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externalLink+xml" PartName="/xl/externalLinks/externalLink28.xml"/>
  <Override ContentType="application/vnd.openxmlformats-officedocument.spreadsheetml.externalLink+xml" PartName="/xl/externalLinks/externalLink29.xml"/>
  <Override ContentType="application/vnd.openxmlformats-officedocument.spreadsheetml.externalLink+xml" PartName="/xl/externalLinks/externalLink30.xml"/>
  <Override ContentType="application/vnd.openxmlformats-officedocument.spreadsheetml.externalLink+xml" PartName="/xl/externalLinks/externalLink31.xml"/>
  <Override ContentType="application/vnd.openxmlformats-officedocument.spreadsheetml.externalLink+xml" PartName="/xl/externalLinks/externalLink32.xml"/>
  <Override ContentType="application/vnd.openxmlformats-officedocument.spreadsheetml.externalLink+xml" PartName="/xl/externalLinks/externalLink33.xml"/>
  <Override ContentType="application/vnd.openxmlformats-officedocument.spreadsheetml.externalLink+xml" PartName="/xl/externalLinks/externalLink34.xml"/>
  <Override ContentType="application/vnd.openxmlformats-officedocument.spreadsheetml.externalLink+xml" PartName="/xl/externalLinks/externalLink35.xml"/>
  <Override ContentType="application/vnd.openxmlformats-officedocument.spreadsheetml.externalLink+xml" PartName="/xl/externalLinks/externalLink36.xml"/>
  <Override ContentType="application/vnd.openxmlformats-officedocument.spreadsheetml.externalLink+xml" PartName="/xl/externalLinks/externalLink37.xml"/>
  <Override ContentType="application/vnd.openxmlformats-officedocument.spreadsheetml.externalLink+xml" PartName="/xl/externalLinks/externalLink38.xml"/>
  <Override ContentType="application/vnd.openxmlformats-officedocument.spreadsheetml.externalLink+xml" PartName="/xl/externalLinks/externalLink39.xml"/>
  <Override ContentType="application/vnd.openxmlformats-officedocument.spreadsheetml.externalLink+xml" PartName="/xl/externalLinks/externalLink40.xml"/>
  <Override ContentType="application/vnd.openxmlformats-officedocument.spreadsheetml.externalLink+xml" PartName="/xl/externalLinks/externalLink41.xml"/>
  <Override ContentType="application/vnd.openxmlformats-officedocument.spreadsheetml.externalLink+xml" PartName="/xl/externalLinks/externalLink42.xml"/>
  <Override ContentType="application/vnd.openxmlformats-officedocument.spreadsheetml.externalLink+xml" PartName="/xl/externalLinks/externalLink43.xml"/>
  <Override ContentType="application/vnd.openxmlformats-officedocument.spreadsheetml.externalLink+xml" PartName="/xl/externalLinks/externalLink44.xml"/>
  <Override ContentType="application/vnd.openxmlformats-officedocument.spreadsheetml.externalLink+xml" PartName="/xl/externalLinks/externalLink45.xml"/>
  <Override ContentType="application/vnd.openxmlformats-officedocument.spreadsheetml.externalLink+xml" PartName="/xl/externalLinks/externalLink46.xml"/>
  <Override ContentType="application/vnd.openxmlformats-officedocument.spreadsheetml.externalLink+xml" PartName="/xl/externalLinks/externalLink47.xml"/>
  <Override ContentType="application/vnd.openxmlformats-officedocument.spreadsheetml.externalLink+xml" PartName="/xl/externalLinks/externalLink48.xml"/>
  <Override ContentType="application/vnd.openxmlformats-officedocument.spreadsheetml.externalLink+xml" PartName="/xl/externalLinks/externalLink49.xml"/>
  <Override ContentType="application/vnd.openxmlformats-officedocument.spreadsheetml.externalLink+xml" PartName="/xl/externalLinks/externalLink5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igitalgojp.sharepoint.com/sites/ENV_FS0113/Lib0001/那覇自然環境事務所/004 総務課/契約関係/R8年度/004 自然環境整備課/〇整備費/西表/令和８年度西表石垣国立公園浦内川船浦線道路（歩道）等標識整備工事/02_入札公告/"/>
    </mc:Choice>
  </mc:AlternateContent>
  <xr:revisionPtr revIDLastSave="390" documentId="13_ncr:1_{952C6094-359E-413D-A771-461B3E56550B}" xr6:coauthVersionLast="47" xr6:coauthVersionMax="47" xr10:uidLastSave="{3A1E745B-B17B-4003-AC96-20504085A023}"/>
  <bookViews>
    <workbookView xWindow="-28920" yWindow="-120" windowWidth="29040" windowHeight="15720" tabRatio="878" activeTab="1" autoFilterDateGrouping="0" xr2:uid="{00000000-000D-0000-FFFF-FFFF00000000}"/>
  </bookViews>
  <sheets>
    <sheet name="鏡" sheetId="113" r:id="rId1"/>
    <sheet name="設計内訳書 " sheetId="11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_____P12">[1]内訳書!#REF!</definedName>
    <definedName name="______P14">[1]内訳書!#REF!</definedName>
    <definedName name="______P17">[1]内訳書!#REF!</definedName>
    <definedName name="______P2">[1]内訳書!#REF!</definedName>
    <definedName name="______P4">[1]内訳書!#REF!</definedName>
    <definedName name="______P6">[1]内訳書!#REF!</definedName>
    <definedName name="______P9">[1]内訳書!#REF!</definedName>
    <definedName name="______pp12">[2]内訳書!#REF!</definedName>
    <definedName name="______pp14">[2]内訳書!#REF!</definedName>
    <definedName name="______RE2">#REF!</definedName>
    <definedName name="______SUB2">#REF!</definedName>
    <definedName name="______SUB3">#REF!</definedName>
    <definedName name="______SUB4">#REF!</definedName>
    <definedName name="_____P12">[3]内訳書!#REF!</definedName>
    <definedName name="_____P14">[3]内訳書!#REF!</definedName>
    <definedName name="_____P17">[3]内訳書!#REF!</definedName>
    <definedName name="_____P2">[3]内訳書!#REF!</definedName>
    <definedName name="_____P4">[3]内訳書!#REF!</definedName>
    <definedName name="_____P6">[3]内訳書!#REF!</definedName>
    <definedName name="_____P9">[3]内訳書!#REF!</definedName>
    <definedName name="_____pp12">[4]内訳書!#REF!</definedName>
    <definedName name="_____pp14">[4]内訳書!#REF!</definedName>
    <definedName name="_____RE2">#REF!</definedName>
    <definedName name="_____SUB2">#REF!</definedName>
    <definedName name="_____SUB3">#REF!</definedName>
    <definedName name="_____SUB4">#REF!</definedName>
    <definedName name="____P12a">[3]内訳書!#REF!</definedName>
    <definedName name="____pp12">[5]内訳書!#REF!</definedName>
    <definedName name="____pp14">[5]内訳書!#REF!</definedName>
    <definedName name="____RE2">#REF!</definedName>
    <definedName name="____SUB2">#REF!</definedName>
    <definedName name="____SUB3">#REF!</definedName>
    <definedName name="____SUB4">#REF!</definedName>
    <definedName name="___ni9">#REF!</definedName>
    <definedName name="___P12">[3]内訳書!#REF!</definedName>
    <definedName name="___P14">[3]内訳書!#REF!</definedName>
    <definedName name="___P17">[3]内訳書!#REF!</definedName>
    <definedName name="___P2">[3]内訳書!#REF!</definedName>
    <definedName name="___P4">[3]内訳書!#REF!</definedName>
    <definedName name="___P6">[3]内訳書!#REF!</definedName>
    <definedName name="___P9">[3]内訳書!#REF!</definedName>
    <definedName name="___pp12">[4]内訳書!#REF!</definedName>
    <definedName name="___pp14">[4]内訳書!#REF!</definedName>
    <definedName name="___RE2">#REF!</definedName>
    <definedName name="___SUB2">#REF!</definedName>
    <definedName name="___SUB3">#REF!</definedName>
    <definedName name="___SUB4">#REF!</definedName>
    <definedName name="__0Print_Area">#REF!</definedName>
    <definedName name="__123Graph_A" hidden="1">'[6]建具廻-1'!$C$6:$C$6</definedName>
    <definedName name="__123Graph_C" hidden="1">[7]工Ｂ!#REF!</definedName>
    <definedName name="__ni9">#REF!</definedName>
    <definedName name="__P12">#N/A</definedName>
    <definedName name="__P14">#N/A</definedName>
    <definedName name="__P17">#N/A</definedName>
    <definedName name="__P2">#N/A</definedName>
    <definedName name="__P4">#N/A</definedName>
    <definedName name="__P6">#N/A</definedName>
    <definedName name="__P9">#N/A</definedName>
    <definedName name="__pp12">#N/A</definedName>
    <definedName name="__pp14">#N/A</definedName>
    <definedName name="__RE2">#REF!</definedName>
    <definedName name="__SUB2">#REF!</definedName>
    <definedName name="__SUB3">#REF!</definedName>
    <definedName name="__SUB4">#REF!</definedName>
    <definedName name="_0">#REF!</definedName>
    <definedName name="_0_Print_Area">#N/A</definedName>
    <definedName name="_1_00_Print_Area">#N/A</definedName>
    <definedName name="_10Print_Area_02">#REF!</definedName>
    <definedName name="_11Print_Area_03">#REF!</definedName>
    <definedName name="_12印刷範囲_4">#REF!</definedName>
    <definedName name="_1a1_" hidden="1">[8]拾い計算書!$Y$8:$Y$49</definedName>
    <definedName name="_2_0Print_Area">#REF!</definedName>
    <definedName name="_2b1_" hidden="1">[8]拾い計算書!$Y$8:$Y$49</definedName>
    <definedName name="_2ND_MENU">#REF!</definedName>
    <definedName name="_3d1_" hidden="1">[8]拾い計算書!$Y$8:$Y$49</definedName>
    <definedName name="_3P12_">[1]内訳書!#REF!</definedName>
    <definedName name="_4e1_" hidden="1">[8]拾い計算書!$Y$8:$Y$49</definedName>
    <definedName name="_4P14_">[1]内訳書!#REF!</definedName>
    <definedName name="_5P17_">[1]内訳書!#REF!</definedName>
    <definedName name="_6P2_">[1]内訳書!#REF!</definedName>
    <definedName name="_76a1_" hidden="1">[8]拾い計算書!$Y$8:$Y$49</definedName>
    <definedName name="_7P4_">[1]内訳書!#REF!</definedName>
    <definedName name="_87b1_" hidden="1">[8]拾い計算書!$Y$8:$Y$49</definedName>
    <definedName name="_89d1_" hidden="1">[8]拾い計算書!$Y$8:$Y$49</definedName>
    <definedName name="_8P6_">[1]内訳書!#REF!</definedName>
    <definedName name="_91e1_" hidden="1">[8]拾い計算書!$Y$8:$Y$49</definedName>
    <definedName name="_9P9_">[1]内訳書!#REF!</definedName>
    <definedName name="_A">#REF!</definedName>
    <definedName name="_B">#REF!</definedName>
    <definedName name="_C">#REF!</definedName>
    <definedName name="_d">#REF!</definedName>
    <definedName name="_e">#REF!</definedName>
    <definedName name="_f">#REF!</definedName>
    <definedName name="_Fill" hidden="1">#REF!</definedName>
    <definedName name="_g">#REF!</definedName>
    <definedName name="_h">#REF!</definedName>
    <definedName name="_i">#REF!</definedName>
    <definedName name="_k">#REF!</definedName>
    <definedName name="_Key1" hidden="1">#REF!</definedName>
    <definedName name="_Key2" hidden="1">'[9]#REF'!$N$642:$N$1308</definedName>
    <definedName name="_l">#REF!</definedName>
    <definedName name="_m">#REF!</definedName>
    <definedName name="_n">#REF!</definedName>
    <definedName name="_ni9">#REF!</definedName>
    <definedName name="_o">#REF!</definedName>
    <definedName name="_Order1" hidden="1">255</definedName>
    <definedName name="_Order2" hidden="1">255</definedName>
    <definedName name="_orー">[10]―!$J$1:$J$2</definedName>
    <definedName name="_P">#REF!</definedName>
    <definedName name="_P12">[11]内訳書!#REF!</definedName>
    <definedName name="_P14">[11]内訳書!#REF!</definedName>
    <definedName name="_P2">[11]内訳書!#REF!</definedName>
    <definedName name="_P4">[11]内訳書!#REF!</definedName>
    <definedName name="_P6">[11]内訳書!#REF!</definedName>
    <definedName name="_P9">[11]内訳書!#REF!</definedName>
    <definedName name="_Parse_In" hidden="1">#REF!</definedName>
    <definedName name="_pp12">[2]内訳書!#REF!</definedName>
    <definedName name="_pp14">[2]内訳書!#REF!</definedName>
    <definedName name="_q">NA()</definedName>
    <definedName name="_RE2">#REF!</definedName>
    <definedName name="_Regression_Int">1</definedName>
    <definedName name="_RNLR__D_">#REF!</definedName>
    <definedName name="_s">#REF!</definedName>
    <definedName name="_Sort" hidden="1">#REF!</definedName>
    <definedName name="_SUB2">#REF!</definedName>
    <definedName name="_SUB3">#REF!</definedName>
    <definedName name="_SUB4">#REF!</definedName>
    <definedName name="_v">NA()</definedName>
    <definedName name="_x">NA()</definedName>
    <definedName name="_Y">#REF!</definedName>
    <definedName name="_z">#REF!</definedName>
    <definedName name="\0">#REF!</definedName>
    <definedName name="\2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gh">#REF!</definedName>
    <definedName name="\h">#REF!</definedName>
    <definedName name="\i">#REF!</definedName>
    <definedName name="\j">#REF!</definedName>
    <definedName name="\k">#N/A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u">#REF!</definedName>
    <definedName name="￥uu">#REF!</definedName>
    <definedName name="\v">#REF!</definedName>
    <definedName name="\w">#REF!</definedName>
    <definedName name="\x">#REF!</definedName>
    <definedName name="\y">#N/A</definedName>
    <definedName name="\z">#REF!</definedName>
    <definedName name="○orー">[12]―!$J$1:$J$2</definedName>
    <definedName name="a">#REF!</definedName>
    <definedName name="a.0001">#REF!</definedName>
    <definedName name="a.0002">#REF!</definedName>
    <definedName name="a.0003">#REF!</definedName>
    <definedName name="a.0004">#REF!</definedName>
    <definedName name="a.0005">#REF!</definedName>
    <definedName name="a.0006">#REF!</definedName>
    <definedName name="a.0007">#REF!</definedName>
    <definedName name="a.0008">#REF!</definedName>
    <definedName name="a.0009">#REF!</definedName>
    <definedName name="a.0010">#REF!</definedName>
    <definedName name="a.0011">#REF!</definedName>
    <definedName name="a.0012">#REF!</definedName>
    <definedName name="A1200.">#REF!</definedName>
    <definedName name="AA">#REF!</definedName>
    <definedName name="AAAA">#REF!</definedName>
    <definedName name="AccessDatabase" hidden="1">"B:\設計書.mdb"</definedName>
    <definedName name="aeh">#REF!</definedName>
    <definedName name="ＡＭ面積">#REF!</definedName>
    <definedName name="AS">#REF!</definedName>
    <definedName name="ASDVIUI">#REF!</definedName>
    <definedName name="assksks">#REF!</definedName>
    <definedName name="ath">#REF!</definedName>
    <definedName name="Ｂ">#REF!</definedName>
    <definedName name="B4OUT">#REF!</definedName>
    <definedName name="B5OUT">#REF!</definedName>
    <definedName name="BANGOU">#REF!</definedName>
    <definedName name="ｂｂ">#REF!</definedName>
    <definedName name="bikou">#REF!</definedName>
    <definedName name="bts">#REF!</definedName>
    <definedName name="bw">#REF!</definedName>
    <definedName name="ｂｚ">#REF!</definedName>
    <definedName name="cc">#REF!</definedName>
    <definedName name="cccc">#REF!</definedName>
    <definedName name="COPY">#REF!</definedName>
    <definedName name="COUNTER">[13]表紙!#REF!</definedName>
    <definedName name="_xlnm.Criteria">#REF!</definedName>
    <definedName name="Criteria_MI">#REF!</definedName>
    <definedName name="ｄ">#REF!</definedName>
    <definedName name="da">#REF!</definedName>
    <definedName name="DATA">[14]数量・単価一覧表【変更】!$C$3:$T$402</definedName>
    <definedName name="DATA２">[14]数量・単価一覧表【変更】!$C$2:$T$438</definedName>
    <definedName name="_xlnm.Database">#REF!</definedName>
    <definedName name="Database_MI">#REF!</definedName>
    <definedName name="dd">#REF!</definedName>
    <definedName name="dfh">#REF!</definedName>
    <definedName name="dfyk">#REF!</definedName>
    <definedName name="dgh">#REF!</definedName>
    <definedName name="dghk">#REF!</definedName>
    <definedName name="ＤＭ面積">#REF!</definedName>
    <definedName name="do">#REF!</definedName>
    <definedName name="down">#REF!</definedName>
    <definedName name="ＤＳ">#REF!</definedName>
    <definedName name="dth">#REF!</definedName>
    <definedName name="dum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Ｅ">#REF!</definedName>
    <definedName name="E10012000">#REF!</definedName>
    <definedName name="EC">#REF!</definedName>
    <definedName name="ED">#REF!</definedName>
    <definedName name="ee">#REF!</definedName>
    <definedName name="EF">#REF!</definedName>
    <definedName name="EG">#REF!</definedName>
    <definedName name="EK">#REF!</definedName>
    <definedName name="ES">#REF!</definedName>
    <definedName name="EV">#REF!</definedName>
    <definedName name="Excel_BuiltIn_Criteria">#REF!</definedName>
    <definedName name="Excel_BuiltIn_Database">#REF!</definedName>
    <definedName name="Excel_BuiltIn_Extract">#REF!</definedName>
    <definedName name="Excel_BuiltIn_Print_Area">#REF!</definedName>
    <definedName name="Excel_BuiltIn_Print_Titles">NA()</definedName>
    <definedName name="_xlnm.Extract">#REF!</definedName>
    <definedName name="Extract_MI">#REF!</definedName>
    <definedName name="Ｅ代価">#REF!</definedName>
    <definedName name="F">#REF!</definedName>
    <definedName name="ff">#REF!</definedName>
    <definedName name="fhrkj">#REF!</definedName>
    <definedName name="fhs">#REF!</definedName>
    <definedName name="fyj">#REF!</definedName>
    <definedName name="G">#REF!</definedName>
    <definedName name="gg">#REF!</definedName>
    <definedName name="ｇｑ">#REF!</definedName>
    <definedName name="H">#REF!</definedName>
    <definedName name="H_ALL_PRN">#REF!</definedName>
    <definedName name="H_ONLY_PRN">#REF!</definedName>
    <definedName name="H_PRN">#REF!</definedName>
    <definedName name="H_PRN_1">#REF!</definedName>
    <definedName name="H_PRN_MENU">#REF!</definedName>
    <definedName name="H_PRN_Y_N">#REF!</definedName>
    <definedName name="H10ＪＲ時間外">#REF!</definedName>
    <definedName name="H16随契">#REF!,#REF!,#REF!,#REF!,#REF!</definedName>
    <definedName name="H2000.">#REF!</definedName>
    <definedName name="hh">#REF!</definedName>
    <definedName name="hj">#REF!</definedName>
    <definedName name="HOW率計上">#REF!</definedName>
    <definedName name="hsj">#REF!</definedName>
    <definedName name="I">#REF!</definedName>
    <definedName name="IAS">#REF!</definedName>
    <definedName name="ID">#REF!</definedName>
    <definedName name="ISJV">#REF!</definedName>
    <definedName name="IS率計上">#REF!</definedName>
    <definedName name="ituy">#REF!</definedName>
    <definedName name="jipsyouhi">#REF!</definedName>
    <definedName name="JJJ">#N/A</definedName>
    <definedName name="ju">#REF!</definedName>
    <definedName name="k">#REF!</definedName>
    <definedName name="K_15">#REF!</definedName>
    <definedName name="K_16">#REF!</definedName>
    <definedName name="K_C">#REF!</definedName>
    <definedName name="K_P">#REF!</definedName>
    <definedName name="kai">#REF!</definedName>
    <definedName name="KAKUNIN">#REF!</definedName>
    <definedName name="KD_OWN">#REF!</definedName>
    <definedName name="KEISAN">#REF!</definedName>
    <definedName name="kijo">#REF!</definedName>
    <definedName name="KIN_IRI">#REF!</definedName>
    <definedName name="kj">#REF!</definedName>
    <definedName name="KK">#REF!</definedName>
    <definedName name="kkkk">#REF!</definedName>
    <definedName name="KOTEI">#REF!</definedName>
    <definedName name="KOTEI_CLR">#REF!</definedName>
    <definedName name="KOTEI_MENU">#REF!</definedName>
    <definedName name="KP_1">#REF!</definedName>
    <definedName name="kt">TEXT([15]!k,"#")</definedName>
    <definedName name="ｌ">#REF!</definedName>
    <definedName name="LINE_DEL_STEP">#REF!</definedName>
    <definedName name="LL">#REF!</definedName>
    <definedName name="LOOPN">[13]表紙!#REF!</definedName>
    <definedName name="LOOPS">[13]表紙!#REF!</definedName>
    <definedName name="LOOP入">[13]表紙!#REF!</definedName>
    <definedName name="LOOP抜">[13]表紙!#REF!</definedName>
    <definedName name="Ｍ">#REF!</definedName>
    <definedName name="MEIN_MENU">#REF!</definedName>
    <definedName name="memori_1">[16]見積もり!#REF!</definedName>
    <definedName name="MENUA">[13]表紙!#REF!</definedName>
    <definedName name="MENUB">[13]表紙!#REF!</definedName>
    <definedName name="MENUE">[13]表紙!#REF!</definedName>
    <definedName name="MENUP">[13]表紙!#REF!</definedName>
    <definedName name="MENUP2">[13]表紙!#REF!</definedName>
    <definedName name="n">#REF!</definedName>
    <definedName name="NAIYOU">#REF!</definedName>
    <definedName name="NEW_DATA">#REF!</definedName>
    <definedName name="ninni">#REF!</definedName>
    <definedName name="NO_FILE_ERR">#REF!</definedName>
    <definedName name="NO_FILE_ERR_2">#REF!</definedName>
    <definedName name="NO_FILE_ERR_3">#REF!</definedName>
    <definedName name="Ｎ値">#REF!</definedName>
    <definedName name="P">#REF!,#REF!,#REF!,#REF!,#REF!,#REF!,#REF!,#REF!,#REF!</definedName>
    <definedName name="P_1">#REF!</definedName>
    <definedName name="ｐｊ">#REF!</definedName>
    <definedName name="pp">#REF!,#REF!,#REF!,#REF!,#REF!,#REF!,#REF!,#REF!,#REF!</definedName>
    <definedName name="_xlnm.Print_Area" localSheetId="0">鏡!$A$1:$M$18</definedName>
    <definedName name="_xlnm.Print_Area" localSheetId="1">'設計内訳書 '!$A$1:$J$140</definedName>
    <definedName name="_xlnm.Print_Area">#REF!</definedName>
    <definedName name="Print_Area_02_">#REF!</definedName>
    <definedName name="Print_Area_03_">#REF!</definedName>
    <definedName name="Print_Area_MI">[17]強電複合!#REF!</definedName>
    <definedName name="PRINT_MENU">#REF!</definedName>
    <definedName name="_xlnm.Print_Titles" localSheetId="1">'設計内訳書 '!$1:$4</definedName>
    <definedName name="_xlnm.Print_Titles">#N/A</definedName>
    <definedName name="Print_Titles_MI">'[18]内訳書（将来） '!$1:$3,'[18]内訳書（将来） '!$A:$R</definedName>
    <definedName name="PRINTER_ERR">#REF!</definedName>
    <definedName name="q">#REF!</definedName>
    <definedName name="qai">#REF!</definedName>
    <definedName name="QD">#REF!</definedName>
    <definedName name="QH">#REF!</definedName>
    <definedName name="QQQ" hidden="1">[19]拾い計算書!$Y$8:$Y$49</definedName>
    <definedName name="range1">#REF!</definedName>
    <definedName name="RE">#REF!</definedName>
    <definedName name="READ_FILE_START">#REF!</definedName>
    <definedName name="RF">#REF!</definedName>
    <definedName name="RS">#REF!</definedName>
    <definedName name="rtjs">#REF!</definedName>
    <definedName name="RV">#REF!</definedName>
    <definedName name="s">[1]内訳書!#REF!</definedName>
    <definedName name="S_ALL_PRN">#REF!</definedName>
    <definedName name="S_ONLY_PRN">#REF!</definedName>
    <definedName name="S_PRN">#REF!</definedName>
    <definedName name="S_PRN_1">#REF!</definedName>
    <definedName name="S_PRN_MENU">#REF!</definedName>
    <definedName name="S_PRN_Y_N">#REF!</definedName>
    <definedName name="S01新設杉田大谷">#REF!</definedName>
    <definedName name="S02新設田中町">#REF!</definedName>
    <definedName name="S03新設左右手">#REF!</definedName>
    <definedName name="SAB">#REF!</definedName>
    <definedName name="SCV">#REF!</definedName>
    <definedName name="sf">#REF!</definedName>
    <definedName name="sg">#REF!</definedName>
    <definedName name="ｓｊ">#REF!</definedName>
    <definedName name="ｓｊｗ">#REF!</definedName>
    <definedName name="srh">#REF!</definedName>
    <definedName name="srjl">#REF!</definedName>
    <definedName name="srjt">#REF!</definedName>
    <definedName name="srt">#REF!</definedName>
    <definedName name="srtj">#REF!</definedName>
    <definedName name="srtjs">#REF!</definedName>
    <definedName name="srts">#REF!</definedName>
    <definedName name="st">#REF!</definedName>
    <definedName name="SUB">#REF!</definedName>
    <definedName name="SUM">#REF!</definedName>
    <definedName name="ｔ">#REF!</definedName>
    <definedName name="T01撤去杉田大谷">#REF!</definedName>
    <definedName name="T02撤去田中町">#REF!</definedName>
    <definedName name="T03撤去左右手">#REF!</definedName>
    <definedName name="TANKA1">[20]ｱｽ機械施工!#REF!</definedName>
    <definedName name="TANKA3">[20]ｱｽ機械施工!#REF!</definedName>
    <definedName name="TEST">#REF!</definedName>
    <definedName name="TF">#REF!</definedName>
    <definedName name="tgb">#REF!</definedName>
    <definedName name="tkt">#REF!</definedName>
    <definedName name="Top">#REF!</definedName>
    <definedName name="U">#REF!</definedName>
    <definedName name="UG">#REF!</definedName>
    <definedName name="UHY">#REF!</definedName>
    <definedName name="uu">#REF!</definedName>
    <definedName name="V">#REF!</definedName>
    <definedName name="vhjk">#REF!</definedName>
    <definedName name="VNJ">#REF!</definedName>
    <definedName name="vuky">#REF!</definedName>
    <definedName name="W">#REF!</definedName>
    <definedName name="wa">#REF!</definedName>
    <definedName name="we">#REF!</definedName>
    <definedName name="ｗｊ">#REF!</definedName>
    <definedName name="WJ2_TXT">#REF!</definedName>
    <definedName name="WJ2_TXT_ESC">#REF!</definedName>
    <definedName name="WJ2_TXT_MENU">#REF!</definedName>
    <definedName name="wrn.test." hidden="1">{"dum",#N/A,FALSE,"法面";"dum2",#N/A,FALSE,"法面"}</definedName>
    <definedName name="ｗｗｗ">#REF!</definedName>
    <definedName name="X">#REF!</definedName>
    <definedName name="Y">#REF!</definedName>
    <definedName name="YC">#REF!</definedName>
    <definedName name="yjm">#REF!</definedName>
    <definedName name="yu">#REF!</definedName>
    <definedName name="yuk">#REF!</definedName>
    <definedName name="z">#REF!</definedName>
    <definedName name="zdfh">#REF!</definedName>
    <definedName name="ｚｇ">#REF!</definedName>
    <definedName name="ｚｊ">#REF!</definedName>
    <definedName name="ｚｒ">#REF!</definedName>
    <definedName name="ｚｓ">#REF!</definedName>
    <definedName name="zsdfh">#REF!</definedName>
    <definedName name="ｚｚｚｒ">#REF!</definedName>
    <definedName name="ｚれ">#REF!</definedName>
    <definedName name="π">#REF!</definedName>
    <definedName name="あ">#REF!</definedName>
    <definedName name="あ100">'[21]電気設備－安心院'!#REF!</definedName>
    <definedName name="あ１０００">'[21]電気設備－安心院'!#REF!</definedName>
    <definedName name="あ５">#REF!</definedName>
    <definedName name="あ５１３">[22]表紙!#REF!</definedName>
    <definedName name="あ８８">[23]内訳!#REF!</definedName>
    <definedName name="あＤ２９">#REF!</definedName>
    <definedName name="アｈｙｑｂ">#REF!</definedName>
    <definedName name="あｒ">#REF!</definedName>
    <definedName name="あｖ">#REF!</definedName>
    <definedName name="ああ">#REF!</definedName>
    <definedName name="あい">#REF!</definedName>
    <definedName name="あお">#REF!</definedName>
    <definedName name="い">#REF!</definedName>
    <definedName name="いｔ">#REF!</definedName>
    <definedName name="いう">#REF!</definedName>
    <definedName name="う">#REF!</definedName>
    <definedName name="う・">#REF!</definedName>
    <definedName name="ヴぁ">#REF!</definedName>
    <definedName name="ヴぁあ">#REF!</definedName>
    <definedName name="うい">'[21]電気設備－安心院'!#REF!</definedName>
    <definedName name="え">[24]!主任技術者</definedName>
    <definedName name="えい">[25]名称マスター!#REF!</definedName>
    <definedName name="ぉ">#REF!</definedName>
    <definedName name="おい">[25]名称マスター!#REF!</definedName>
    <definedName name="おう">[25]名称マスター!#REF!</definedName>
    <definedName name="か">[25]名称マスター!#REF!</definedName>
    <definedName name="ガス現経">#REF!</definedName>
    <definedName name="ガス直工">#REF!</definedName>
    <definedName name="ガソリン">#REF!</definedName>
    <definedName name="ガソリン摘要">#REF!</definedName>
    <definedName name="き">[26]施工単価!#REF!</definedName>
    <definedName name="くい">[25]名称マスター!#REF!</definedName>
    <definedName name="ｸﾚｰﾝ賃料4.8">#REF!</definedName>
    <definedName name="ｸﾚｰﾝ賃料摘要">#REF!</definedName>
    <definedName name="こ">[25]名称マスター!#REF!</definedName>
    <definedName name="コース数">#REF!</definedName>
    <definedName name="コード統合">#REF!</definedName>
    <definedName name="コード表">[27]価格表!$C$3:$H$123</definedName>
    <definedName name="ｺﾝｾﾝﾄ設備工事">[25]名称マスター!#REF!</definedName>
    <definedName name="サウンディング">#REF!</definedName>
    <definedName name="ささＳ">#REF!</definedName>
    <definedName name="サンプリング">#REF!</definedName>
    <definedName name="じ">[25]名称マスター!#REF!</definedName>
    <definedName name="シート名">#REF!</definedName>
    <definedName name="ぜｒ">#REF!</definedName>
    <definedName name="そそそ">#REF!</definedName>
    <definedName name="だ">[26]施工単価!#REF!</definedName>
    <definedName name="ﾁ44">#REF!</definedName>
    <definedName name="ﾁ46">#N/A</definedName>
    <definedName name="つ">#REF!</definedName>
    <definedName name="っｓ">#N/A</definedName>
    <definedName name="て">[25]名称マスター!#REF!</definedName>
    <definedName name="ﾃﾞｨｼﾞﾀﾙ2500">[28]単価【レベル1000】!#REF!</definedName>
    <definedName name="ﾃﾞｨｼﾞﾀﾙ500">[28]単価【レベル1000】!#REF!</definedName>
    <definedName name="データ単価テーブル">[29]単価一覧!$J$37:$M$41</definedName>
    <definedName name="とび工">#REF!</definedName>
    <definedName name="トンネル作業員">#REF!</definedName>
    <definedName name="トンネル世話役">#REF!</definedName>
    <definedName name="トンネル特殊工">#REF!</definedName>
    <definedName name="なし">[30]業務内訳明細!$E$43:$S$45</definedName>
    <definedName name="なしに">[30]業務内訳明細!$E$6:$E$39</definedName>
    <definedName name="はつり工">#REF!</definedName>
    <definedName name="ひ">#REF!</definedName>
    <definedName name="ふ">#REF!</definedName>
    <definedName name="ブロック工">#REF!</definedName>
    <definedName name="ﾎﾞｰﾘﾝｸﾞ">#REF!</definedName>
    <definedName name="マクロのワンタ">#REF!</definedName>
    <definedName name="み">#REF!</definedName>
    <definedName name="ﾒﾆｭｰ">#REF!</definedName>
    <definedName name="ﾒﾆｭｰ1">#REF!</definedName>
    <definedName name="モノレール">#REF!</definedName>
    <definedName name="ら">#REF!</definedName>
    <definedName name="んＮ">#REF!</definedName>
    <definedName name="安全費">#REF!</definedName>
    <definedName name="一">#REF!</definedName>
    <definedName name="一位代価">#REF!</definedName>
    <definedName name="一管Ａ費">#REF!</definedName>
    <definedName name="一管Ａ率">#REF!</definedName>
    <definedName name="一管Ｅ費">#REF!</definedName>
    <definedName name="一管Ｅ率">#REF!</definedName>
    <definedName name="一管Ｍ費">#REF!</definedName>
    <definedName name="一管Ｍ率">#REF!</definedName>
    <definedName name="一管率">#REF!</definedName>
    <definedName name="一般運転手">#REF!</definedName>
    <definedName name="一般管理費">#REF!</definedName>
    <definedName name="一般管理費補正率">#REF!</definedName>
    <definedName name="一般管理費率">#REF!</definedName>
    <definedName name="一覧">#REF!</definedName>
    <definedName name="印刷">#REF!</definedName>
    <definedName name="印刷範囲">#REF!</definedName>
    <definedName name="印刷表">[13]表紙!#REF!</definedName>
    <definedName name="運航テーブル">#REF!</definedName>
    <definedName name="運賃">#REF!</definedName>
    <definedName name="運搬">#REF!</definedName>
    <definedName name="衛生">[25]名称マスター!#REF!</definedName>
    <definedName name="衛生器具設備工事">[25]名称マスター!#REF!</definedName>
    <definedName name="往復距離">#REF!</definedName>
    <definedName name="横集計">#REF!</definedName>
    <definedName name="屋外">[25]名称マスター!#REF!</definedName>
    <definedName name="屋外給水設備工事">[25]名称マスター!#REF!</definedName>
    <definedName name="屋外排水設備工事">[25]名称マスター!#REF!</definedName>
    <definedName name="屋内">[25]名称マスター!#REF!</definedName>
    <definedName name="屋内給水設備工事">[25]名称マスター!#REF!</definedName>
    <definedName name="屋内排水設備工事">[25]名称マスター!#REF!</definedName>
    <definedName name="乙">#REF!</definedName>
    <definedName name="下水道単価_8_4">#REF!</definedName>
    <definedName name="仮ＮＯ">#REF!</definedName>
    <definedName name="仮設">#REF!</definedName>
    <definedName name="仮設工事">#REF!</definedName>
    <definedName name="開始頁">[13]表紙!#REF!</definedName>
    <definedName name="幹線">[25]名称マスター!#REF!</definedName>
    <definedName name="幹線_動力設備工事">[31]名称マスター!#REF!</definedName>
    <definedName name="幹線･動力設備工事">[25]名称マスター!#REF!</definedName>
    <definedName name="管実長">#REF!</definedName>
    <definedName name="管路延長">#REF!</definedName>
    <definedName name="簡易弾性波">#REF!</definedName>
    <definedName name="岩崎">#REF!</definedName>
    <definedName name="器">#REF!</definedName>
    <definedName name="基本料率表">#REF!</definedName>
    <definedName name="既成図数値化1000">#REF!</definedName>
    <definedName name="既成図数値化2500">#REF!</definedName>
    <definedName name="既成図数値化500">#REF!</definedName>
    <definedName name="既設改修工事">#REF!</definedName>
    <definedName name="機械器具損料_７_７">#REF!</definedName>
    <definedName name="機械工事">#REF!</definedName>
    <definedName name="給排水">#REF!</definedName>
    <definedName name="共">#REF!</definedName>
    <definedName name="共仮Ａ費">#REF!</definedName>
    <definedName name="共仮Ａ率">#REF!</definedName>
    <definedName name="共仮Ｅ費">#REF!</definedName>
    <definedName name="共仮Ｅ率">#REF!</definedName>
    <definedName name="共仮Ｍ費">#REF!</definedName>
    <definedName name="共仮Ｍ率">#REF!</definedName>
    <definedName name="共仮計上率">#REF!</definedName>
    <definedName name="共仮積上額">#REF!</definedName>
    <definedName name="共仮率">#REF!</definedName>
    <definedName name="共通仮設費">#REF!</definedName>
    <definedName name="共通仮設費対象額">#REF!</definedName>
    <definedName name="共通仮設費補正率">#REF!</definedName>
    <definedName name="共通仮設費率">#REF!</definedName>
    <definedName name="共通仮設費率補正">#REF!</definedName>
    <definedName name="業者３">#REF!</definedName>
    <definedName name="業者選定">#REF!</definedName>
    <definedName name="金入設定">[13]表紙!#REF!</definedName>
    <definedName name="金抜設定">[13]表紙!#REF!</definedName>
    <definedName name="区分">[32]区分!$B$1:$B$23</definedName>
    <definedName name="空港一覧">#REF!</definedName>
    <definedName name="空三">#REF!</definedName>
    <definedName name="掘削土量">#REF!</definedName>
    <definedName name="掘削幅">#REF!</definedName>
    <definedName name="型枠工">#REF!</definedName>
    <definedName name="契約保証補正">#REF!</definedName>
    <definedName name="形状１０００の変化率">#REF!</definedName>
    <definedName name="形状１０００図化幅判定">#REF!</definedName>
    <definedName name="形状５００の変化率">#REF!</definedName>
    <definedName name="形状５００図化幅判定">#REF!</definedName>
    <definedName name="形状テーブル１０００">#REF!</definedName>
    <definedName name="形状テーブル５００">#REF!</definedName>
    <definedName name="形状モデル数">#REF!</definedName>
    <definedName name="形状図化幅">#REF!</definedName>
    <definedName name="罫線1">#REF!</definedName>
    <definedName name="計１">#REF!</definedName>
    <definedName name="計１１１">#REF!</definedName>
    <definedName name="計１１１０">#REF!</definedName>
    <definedName name="計１１１１">#REF!</definedName>
    <definedName name="計１１１２">#REF!</definedName>
    <definedName name="計１１１３">#REF!</definedName>
    <definedName name="計１１１４">#REF!</definedName>
    <definedName name="計１１２">#REF!</definedName>
    <definedName name="計１１３">#REF!</definedName>
    <definedName name="計１１４">#REF!</definedName>
    <definedName name="計１１５">#REF!</definedName>
    <definedName name="計１１６">#REF!</definedName>
    <definedName name="計１１７">#REF!</definedName>
    <definedName name="計１１８">#REF!</definedName>
    <definedName name="計１１９">#REF!</definedName>
    <definedName name="計１２１">#REF!</definedName>
    <definedName name="計１２２">#REF!</definedName>
    <definedName name="計１２３">#REF!</definedName>
    <definedName name="計２">#REF!</definedName>
    <definedName name="計３">#REF!</definedName>
    <definedName name="計３５">#REF!</definedName>
    <definedName name="軽油">#REF!</definedName>
    <definedName name="軽油摘要">#REF!</definedName>
    <definedName name="桁数SUB">#REF!</definedName>
    <definedName name="月">[12]―!$D$1:$D$3</definedName>
    <definedName name="建設修繕">[12]―!$H$1:$H$2</definedName>
    <definedName name="建築工事">#REF!</definedName>
    <definedName name="検層">#REF!</definedName>
    <definedName name="検討解析">#REF!</definedName>
    <definedName name="見積">[33]物価資料!$B$6:$V$89</definedName>
    <definedName name="見積り">#REF!</definedName>
    <definedName name="見積比較">#REF!</definedName>
    <definedName name="原設計金額">[34]A内訳表!#REF!</definedName>
    <definedName name="現">#REF!</definedName>
    <definedName name="現経Ａ改費">#REF!</definedName>
    <definedName name="現経Ａ改率">#REF!</definedName>
    <definedName name="現経Ａ新費">#REF!</definedName>
    <definedName name="現経Ａ新率">#REF!</definedName>
    <definedName name="現経Ｅ費">#REF!</definedName>
    <definedName name="現経Ｅ率">#REF!</definedName>
    <definedName name="現経Ｍ衛率">#REF!</definedName>
    <definedName name="現経Ｍ空率">#REF!</definedName>
    <definedName name="現経Ｍ費">#REF!</definedName>
    <definedName name="現経率">#REF!</definedName>
    <definedName name="現場管理費">#REF!</definedName>
    <definedName name="現場管理費率">#REF!</definedName>
    <definedName name="現場管理費率補正">#REF!</definedName>
    <definedName name="交通整理員">#REF!</definedName>
    <definedName name="孔内載荷">#REF!</definedName>
    <definedName name="工事価格">#REF!</definedName>
    <definedName name="工事原価">#REF!</definedName>
    <definedName name="工事項目">[35]原本!$AZ$2:$AZ$24</definedName>
    <definedName name="工事種別">#REF!</definedName>
    <definedName name="工種コード">#REF!</definedName>
    <definedName name="工種コード１">#REF!</definedName>
    <definedName name="広域判定">#REF!</definedName>
    <definedName name="甲">#REF!</definedName>
    <definedName name="合計">#REF!</definedName>
    <definedName name="根拠設定">[13]表紙!#REF!</definedName>
    <definedName name="左官">#REF!</definedName>
    <definedName name="査定率">#REF!</definedName>
    <definedName name="最終縮尺判定">#REF!</definedName>
    <definedName name="材料費">[36]材料費テーブル!$A$2:$E$207</definedName>
    <definedName name="埼玉単価">#REF!</definedName>
    <definedName name="撮影ｶﾗ12500広域">#REF!</definedName>
    <definedName name="撮影ｶﾗ12500小">#REF!</definedName>
    <definedName name="撮影ｶﾗ25000">#REF!</definedName>
    <definedName name="撮影ｶﾗ4000">#REF!</definedName>
    <definedName name="撮影ｶﾗ8000">#REF!</definedName>
    <definedName name="撮影ｶﾗｰ30000">[28]単価【10000撮影ｶﾗｰ】!#REF!</definedName>
    <definedName name="撮影ﾓﾉｸﾛ12500広域">#REF!</definedName>
    <definedName name="撮影ﾓﾉｸﾛ12500小">#REF!</definedName>
    <definedName name="撮影ﾓﾉｸﾛ25000">#REF!</definedName>
    <definedName name="撮影ﾓﾉｸﾛ30000">#REF!</definedName>
    <definedName name="撮影ﾓﾉｸﾛ4000">#REF!</definedName>
    <definedName name="撮影ﾓﾉｸﾛ8000">#REF!</definedName>
    <definedName name="撮影基地">#REF!</definedName>
    <definedName name="撮影計画">#REF!</definedName>
    <definedName name="撮影種別">#REF!</definedName>
    <definedName name="撮影種別判定">#REF!</definedName>
    <definedName name="撮影縮尺">#REF!</definedName>
    <definedName name="撮影縮尺判定">#REF!</definedName>
    <definedName name="撮影単価テーブル">[29]単価一覧!$D$2:$M$13</definedName>
    <definedName name="撮影地">#REF!</definedName>
    <definedName name="撮影方法">#REF!</definedName>
    <definedName name="撮影面積">#REF!</definedName>
    <definedName name="山香給排水">#REF!</definedName>
    <definedName name="山砂面積">#REF!</definedName>
    <definedName name="残土">#REF!</definedName>
    <definedName name="残土面積">#REF!</definedName>
    <definedName name="残土量">#REF!</definedName>
    <definedName name="支社一覧">#REF!</definedName>
    <definedName name="事業損失防止費">#REF!</definedName>
    <definedName name="写真枚数">#REF!</definedName>
    <definedName name="車両運搬">#REF!</definedName>
    <definedName name="主工事">#REF!</definedName>
    <definedName name="主任技術者" localSheetId="1">[24]!主任技術者</definedName>
    <definedName name="主任技術者">[24]!主任技術者</definedName>
    <definedName name="主任地質調査技師" localSheetId="1">[24]!主任地質調査技師</definedName>
    <definedName name="主任地質調査技師">[24]!主任地質調査技師</definedName>
    <definedName name="修正">#N/A</definedName>
    <definedName name="修正1">[13]表紙!#REF!</definedName>
    <definedName name="修正2">[13]表紙!#REF!</definedName>
    <definedName name="修正3">[13]表紙!#REF!</definedName>
    <definedName name="修正4">[13]表紙!#REF!</definedName>
    <definedName name="修正5">[13]表紙!#REF!</definedName>
    <definedName name="修正6">[13]表紙!#REF!</definedName>
    <definedName name="修正ｱﾅﾛｸﾞ1000">#REF!</definedName>
    <definedName name="修正ｱﾅﾛｸﾞ10000">#REF!</definedName>
    <definedName name="修正ｱﾅﾛｸﾞ2500">#REF!</definedName>
    <definedName name="修正ｱﾅﾛｸﾞ500">#REF!</definedName>
    <definedName name="修正ｱﾅﾛｸﾞ5000">#REF!</definedName>
    <definedName name="修正単価テーブル">[29]単価一覧!$D$28:$K$34</definedName>
    <definedName name="修正表">[37]開閉器!$E$43:$S$45</definedName>
    <definedName name="修正表_分電盤">#REF!</definedName>
    <definedName name="修正表２">[38]開閉器!$E$43:$S$45</definedName>
    <definedName name="拾出_集計">[39]原本!$BB$2:$BB$4</definedName>
    <definedName name="拾出・集計">[35]原本!$BB$2:$BB$4</definedName>
    <definedName name="縦集計">#REF!</definedName>
    <definedName name="宿泊日数">#REF!</definedName>
    <definedName name="宿泊日数1">#REF!</definedName>
    <definedName name="宿泊日数2">#REF!</definedName>
    <definedName name="宿泊日数3">#REF!</definedName>
    <definedName name="準備費">#REF!</definedName>
    <definedName name="純工事費">#REF!</definedName>
    <definedName name="処分費">#REF!</definedName>
    <definedName name="処分費による控除額">#REF!</definedName>
    <definedName name="処理1">#REF!</definedName>
    <definedName name="処理A">#REF!</definedName>
    <definedName name="処理B">#REF!</definedName>
    <definedName name="所管">[12]―!$C$1:$C$7</definedName>
    <definedName name="諸費用2" hidden="1">#REF!</definedName>
    <definedName name="床掘">#REF!</definedName>
    <definedName name="消去">#N/A</definedName>
    <definedName name="消費税相当額">#REF!</definedName>
    <definedName name="消費税率">#REF!</definedName>
    <definedName name="照明">[25]名称マスター!#REF!</definedName>
    <definedName name="照明器具取付設備工事">[25]名称マスター!#REF!</definedName>
    <definedName name="浄化槽設備工事">[25]名称マスター!#REF!</definedName>
    <definedName name="新規単価テーブル">[29]単価一覧!$D$15:$K$26</definedName>
    <definedName name="図化ｱﾅﾛｸﾞ1000">#REF!</definedName>
    <definedName name="図化ｱﾅﾛｸﾞ10000">#REF!</definedName>
    <definedName name="図化ｱﾅﾛｸﾞ2500">#REF!</definedName>
    <definedName name="図化ｱﾅﾛｸﾞ500">#REF!</definedName>
    <definedName name="図化ｱﾅﾛｸﾞ5000">#REF!</definedName>
    <definedName name="図化ﾃﾞｨｼﾞﾀﾙ1000">#REF!</definedName>
    <definedName name="図化ﾃﾞｨｼﾞﾀﾙ2500">#REF!</definedName>
    <definedName name="図化ﾃﾞｨｼﾞﾀﾙ500">#REF!</definedName>
    <definedName name="図化縮尺">#REF!</definedName>
    <definedName name="図化縮尺判定">#REF!</definedName>
    <definedName name="図化面積">#REF!</definedName>
    <definedName name="水準">#REF!</definedName>
    <definedName name="水準距離判定">#REF!</definedName>
    <definedName name="数値地形図修正1000">#REF!</definedName>
    <definedName name="数値地形図修正2500">#REF!</definedName>
    <definedName name="数値地形図修正500">#REF!</definedName>
    <definedName name="世話役">#REF!</definedName>
    <definedName name="設計">#REF!</definedName>
    <definedName name="設計額">#REF!</definedName>
    <definedName name="設計金額ボンド無">#REF!</definedName>
    <definedName name="設計金額ボンド有">#REF!</definedName>
    <definedName name="全消">#N/A</definedName>
    <definedName name="全頁">#N/A</definedName>
    <definedName name="全頁印刷">[13]表紙!#REF!</definedName>
    <definedName name="総計">#REF!</definedName>
    <definedName name="損料">#REF!</definedName>
    <definedName name="対象額控除">#REF!</definedName>
    <definedName name="対標">#REF!</definedName>
    <definedName name="単位">[35]原本!$BC$2:$BC$13</definedName>
    <definedName name="単位1">#REF!</definedName>
    <definedName name="単位2">#REF!</definedName>
    <definedName name="単位3">#REF!</definedName>
    <definedName name="単位4">#REF!</definedName>
    <definedName name="単位5">#REF!</definedName>
    <definedName name="単位6">#REF!</definedName>
    <definedName name="単価">#REF!</definedName>
    <definedName name="単価見積">#REF!</definedName>
    <definedName name="単価御見積">'[40]#REF'!$C$14</definedName>
    <definedName name="単価表">[41]柱!#REF!</definedName>
    <definedName name="単価表２">#REF!</definedName>
    <definedName name="単管">[26]施工単価!#REF!</definedName>
    <definedName name="単管傾斜②">[26]施工単価!#REF!</definedName>
    <definedName name="弾性波探査">#REF!</definedName>
    <definedName name="値ｒ２">#REF!</definedName>
    <definedName name="地表概査">#REF!</definedName>
    <definedName name="中津">#REF!</definedName>
    <definedName name="直工">#REF!</definedName>
    <definedName name="直接工事費">#REF!</definedName>
    <definedName name="追跡">#REF!</definedName>
    <definedName name="追跡予定">#REF!</definedName>
    <definedName name="撤去" hidden="1">{#N/A,#N/A,FALSE,"土量集計";#N/A,#N/A,FALSE,"ＰＡ土量";#N/A,#N/A,FALSE,"ＩＣ土量";#N/A,#N/A,FALSE,"Ｂ区間土量";#N/A,#N/A,FALSE,"法面集計";#N/A,#N/A,FALSE,"ＰＡ法面";#N/A,#N/A,FALSE,"ＩＣ法面";#N/A,#N/A,FALSE,"Ｂ区間法面"}</definedName>
    <definedName name="伝統">[25]名称マスター!#REF!</definedName>
    <definedName name="電気工事">#REF!</definedName>
    <definedName name="電工">#REF!</definedName>
    <definedName name="電工２">[38]開閉器!$E$6:$E$39</definedName>
    <definedName name="電灯設備工事">[25]名称マスター!#REF!</definedName>
    <definedName name="電話">[25]名称マスター!#REF!</definedName>
    <definedName name="電話_ﾃﾚﾋﾞ共聴設備工事">[31]名称マスター!#REF!</definedName>
    <definedName name="電話･ﾃﾚﾋﾞ共聴設備工事">[25]名称マスター!#REF!</definedName>
    <definedName name="土工集計">#REF!</definedName>
    <definedName name="土木一般世話役">#REF!</definedName>
    <definedName name="土木代価２">[42]内訳書!#REF!</definedName>
    <definedName name="透水関連">#REF!</definedName>
    <definedName name="特殊運転手">#REF!</definedName>
    <definedName name="特殊作業員">#REF!</definedName>
    <definedName name="内訳">[43]内訳書!$M$3:$Q$1222</definedName>
    <definedName name="日進量">#REF!</definedName>
    <definedName name="入力">#REF!</definedName>
    <definedName name="年">[12]―!$G$2:$G$2</definedName>
    <definedName name="年度">[29]単価一覧!$A$1</definedName>
    <definedName name="配管工">#REF!</definedName>
    <definedName name="配管歩掛">#REF!</definedName>
    <definedName name="倍率テーブル">#REF!</definedName>
    <definedName name="倍率の変化率">#REF!</definedName>
    <definedName name="倍率撮影縮尺判定">#REF!</definedName>
    <definedName name="倍率図化縮尺判定">#REF!</definedName>
    <definedName name="伐採">#REF!</definedName>
    <definedName name="伐採代価">#REF!</definedName>
    <definedName name="標準貫入">#REF!</definedName>
    <definedName name="標定図">#REF!</definedName>
    <definedName name="標定点">#REF!</definedName>
    <definedName name="表示1">#REF!</definedName>
    <definedName name="普通作業員">#REF!</definedName>
    <definedName name="部分">#N/A</definedName>
    <definedName name="部分印刷">[13]表紙!#REF!</definedName>
    <definedName name="複写">#N/A</definedName>
    <definedName name="複写範囲">#REF!</definedName>
    <definedName name="分類_16">[12]―!$K$1:$K$16</definedName>
    <definedName name="分類_5">[12]―!$F$1:$F$5</definedName>
    <definedName name="平均掘削深">#REF!</definedName>
    <definedName name="平均単価">#REF!</definedName>
    <definedName name="頁枚数">[13]表紙!#REF!</definedName>
    <definedName name="変化率">#REF!</definedName>
    <definedName name="変更1">#REF!</definedName>
    <definedName name="変更金額302">#REF!,#REF!,#REF!</definedName>
    <definedName name="変更金額303">#REF!,#REF!,#REF!,#REF!,#REF!,#REF!,#REF!</definedName>
    <definedName name="変更数量302">#REF!,#REF!,#REF!</definedName>
    <definedName name="変更数量303">#REF!,#REF!,#REF!,#REF!,#REF!,#REF!,#REF!</definedName>
    <definedName name="変更単価303">#REF!,#REF!,#REF!,#REF!,#REF!,#REF!,#REF!</definedName>
    <definedName name="保険金額による調整係数表">#REF!</definedName>
    <definedName name="舗装">[44]全体数量総括!$L$2</definedName>
    <definedName name="捕獲">#REF!</definedName>
    <definedName name="捕獲予定">#REF!</definedName>
    <definedName name="補助単独">[12]―!$A$1:$A$2</definedName>
    <definedName name="報告書">#REF!</definedName>
    <definedName name="名称一覧">[25]名称マスター!$B$2:$T$2</definedName>
    <definedName name="明細">[41]柱!#REF!</definedName>
    <definedName name="湧水圧測定">#REF!</definedName>
    <definedName name="溶接工">#REF!</definedName>
    <definedName name="履行ボンド">#REF!</definedName>
    <definedName name="履行ボンドの有無">#REF!</definedName>
    <definedName name="履行ボンド設定金額">#REF!</definedName>
    <definedName name="陸上部水準昼間">#REF!</definedName>
    <definedName name="率共通仮設費">#REF!</definedName>
    <definedName name="流入量">[45]雨水流入量!#REF!</definedName>
    <definedName name="旅費算定表">[46]開閉器!$E$43:$S$45</definedName>
    <definedName name="労務単価">#REF!</definedName>
    <definedName name="労務費">#REF!</definedName>
    <definedName name="枠">[26]施工単価!#REF!</definedName>
    <definedName name="枠組足場工②">[26]施工単価!#REF!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6" i="115" l="1"/>
  <c r="G26" i="115"/>
  <c r="G98" i="115"/>
  <c r="G34" i="115" l="1"/>
  <c r="G32" i="115"/>
  <c r="G30" i="115"/>
  <c r="D2" i="115" l="1"/>
</calcChain>
</file>

<file path=xl/sharedStrings.xml><?xml version="1.0" encoding="utf-8"?>
<sst xmlns="http://schemas.openxmlformats.org/spreadsheetml/2006/main" count="185" uniqueCount="107">
  <si>
    <t>施行年度</t>
    <rPh sb="0" eb="2">
      <t>セコウ</t>
    </rPh>
    <rPh sb="2" eb="4">
      <t>ネンド</t>
    </rPh>
    <phoneticPr fontId="74"/>
  </si>
  <si>
    <t>令和</t>
    <rPh sb="0" eb="2">
      <t>レイワ</t>
    </rPh>
    <phoneticPr fontId="74"/>
  </si>
  <si>
    <t>年度</t>
  </si>
  <si>
    <t>国立公園名</t>
    <rPh sb="0" eb="2">
      <t>コクリツ</t>
    </rPh>
    <rPh sb="2" eb="4">
      <t>コウエン</t>
    </rPh>
    <rPh sb="4" eb="5">
      <t>メイ</t>
    </rPh>
    <phoneticPr fontId="74"/>
  </si>
  <si>
    <t>設　計　図　書</t>
    <rPh sb="0" eb="1">
      <t>セツ</t>
    </rPh>
    <rPh sb="2" eb="3">
      <t>ケイ</t>
    </rPh>
    <rPh sb="4" eb="5">
      <t>ズ</t>
    </rPh>
    <rPh sb="6" eb="7">
      <t>ショ</t>
    </rPh>
    <phoneticPr fontId="75"/>
  </si>
  <si>
    <t>工事名</t>
    <rPh sb="0" eb="2">
      <t>コウジ</t>
    </rPh>
    <rPh sb="2" eb="3">
      <t>メイ</t>
    </rPh>
    <phoneticPr fontId="74"/>
  </si>
  <si>
    <t>工事場所</t>
    <rPh sb="0" eb="2">
      <t>コウジ</t>
    </rPh>
    <rPh sb="2" eb="4">
      <t>バショ</t>
    </rPh>
    <phoneticPr fontId="74"/>
  </si>
  <si>
    <t>業務名</t>
    <rPh sb="0" eb="2">
      <t>ギョウム</t>
    </rPh>
    <rPh sb="2" eb="3">
      <t>メイ</t>
    </rPh>
    <phoneticPr fontId="27"/>
  </si>
  <si>
    <t>工事区分・工種・種別・細別</t>
    <rPh sb="0" eb="2">
      <t>コウジ</t>
    </rPh>
    <phoneticPr fontId="27"/>
  </si>
  <si>
    <t>規格</t>
    <rPh sb="0" eb="1">
      <t>タダシ</t>
    </rPh>
    <rPh sb="1" eb="2">
      <t>カク</t>
    </rPh>
    <phoneticPr fontId="27"/>
  </si>
  <si>
    <t>単位</t>
    <rPh sb="0" eb="2">
      <t>タンイ</t>
    </rPh>
    <phoneticPr fontId="27"/>
  </si>
  <si>
    <t>数量</t>
    <rPh sb="0" eb="1">
      <t>カズ</t>
    </rPh>
    <rPh sb="1" eb="2">
      <t>リョウ</t>
    </rPh>
    <phoneticPr fontId="27"/>
  </si>
  <si>
    <t>単価</t>
    <rPh sb="0" eb="1">
      <t>タン</t>
    </rPh>
    <rPh sb="1" eb="2">
      <t>アタイ</t>
    </rPh>
    <phoneticPr fontId="27"/>
  </si>
  <si>
    <t>金額</t>
    <rPh sb="0" eb="1">
      <t>キン</t>
    </rPh>
    <rPh sb="1" eb="2">
      <t>ガク</t>
    </rPh>
    <phoneticPr fontId="27"/>
  </si>
  <si>
    <t>摘要</t>
    <rPh sb="0" eb="1">
      <t>テキ</t>
    </rPh>
    <rPh sb="1" eb="2">
      <t>ヨウ</t>
    </rPh>
    <phoneticPr fontId="27"/>
  </si>
  <si>
    <t>基</t>
    <rPh sb="0" eb="1">
      <t>キ</t>
    </rPh>
    <phoneticPr fontId="27"/>
  </si>
  <si>
    <t>直接工事費</t>
    <rPh sb="0" eb="5">
      <t>チョクセツコウジヒ</t>
    </rPh>
    <phoneticPr fontId="27"/>
  </si>
  <si>
    <t>共通仮設費</t>
    <phoneticPr fontId="27"/>
  </si>
  <si>
    <t>式</t>
    <rPh sb="0" eb="1">
      <t>シキ</t>
    </rPh>
    <phoneticPr fontId="27"/>
  </si>
  <si>
    <t>純工事費</t>
    <phoneticPr fontId="27"/>
  </si>
  <si>
    <t>現場管理費</t>
    <phoneticPr fontId="27"/>
  </si>
  <si>
    <t>工事原価（全体）</t>
    <phoneticPr fontId="27"/>
  </si>
  <si>
    <t>一般管理費等（全体）</t>
    <rPh sb="7" eb="9">
      <t>ゼンタイ</t>
    </rPh>
    <phoneticPr fontId="27"/>
  </si>
  <si>
    <t>工事価格（全体）</t>
    <phoneticPr fontId="27"/>
  </si>
  <si>
    <t>消費税等相当額（全体）</t>
    <phoneticPr fontId="27"/>
  </si>
  <si>
    <t>工事費合計（全体）</t>
    <phoneticPr fontId="27"/>
  </si>
  <si>
    <t>ｔ</t>
    <phoneticPr fontId="27"/>
  </si>
  <si>
    <t>サイン施設工</t>
    <rPh sb="3" eb="5">
      <t>シセツ</t>
    </rPh>
    <rPh sb="5" eb="6">
      <t>コウ</t>
    </rPh>
    <phoneticPr fontId="27"/>
  </si>
  <si>
    <t>共通仮設</t>
    <phoneticPr fontId="27"/>
  </si>
  <si>
    <t>施設整備</t>
    <rPh sb="0" eb="4">
      <t>シセツセイビ</t>
    </rPh>
    <phoneticPr fontId="4"/>
  </si>
  <si>
    <t>人力運搬工</t>
  </si>
  <si>
    <t>車両運搬工</t>
    <rPh sb="0" eb="2">
      <t>シャリョウ</t>
    </rPh>
    <rPh sb="2" eb="4">
      <t>ウンパン</t>
    </rPh>
    <rPh sb="4" eb="5">
      <t>コウ</t>
    </rPh>
    <phoneticPr fontId="27"/>
  </si>
  <si>
    <t>西表石垣国立公園</t>
    <phoneticPr fontId="4"/>
  </si>
  <si>
    <t>資源名標識-1</t>
    <rPh sb="0" eb="5">
      <t>シゲンメイヒョウシキ</t>
    </rPh>
    <phoneticPr fontId="27"/>
  </si>
  <si>
    <t>案内図標識</t>
    <rPh sb="0" eb="5">
      <t>アンナイズヒョウシキ</t>
    </rPh>
    <phoneticPr fontId="27"/>
  </si>
  <si>
    <t>誘導標識-1</t>
    <rPh sb="0" eb="2">
      <t>ユウドウ</t>
    </rPh>
    <rPh sb="2" eb="4">
      <t>ヒョウシキ</t>
    </rPh>
    <phoneticPr fontId="27"/>
  </si>
  <si>
    <t>W220×H1230、鋼材</t>
    <rPh sb="11" eb="13">
      <t>コウザイ</t>
    </rPh>
    <phoneticPr fontId="27"/>
  </si>
  <si>
    <t>W450×H1600、鋼材</t>
    <rPh sb="11" eb="13">
      <t>コウザイ</t>
    </rPh>
    <phoneticPr fontId="27"/>
  </si>
  <si>
    <t>W410.5×H1250、矢羽根2枚、鋼材</t>
    <rPh sb="13" eb="16">
      <t>ヤバネ</t>
    </rPh>
    <rPh sb="17" eb="18">
      <t>マイ</t>
    </rPh>
    <rPh sb="19" eb="21">
      <t>コウザイ</t>
    </rPh>
    <phoneticPr fontId="27"/>
  </si>
  <si>
    <t>現場発生品及び支給品運搬</t>
    <rPh sb="0" eb="2">
      <t>ゲンバ</t>
    </rPh>
    <rPh sb="2" eb="4">
      <t>ハッセイ</t>
    </rPh>
    <rPh sb="4" eb="5">
      <t>ヒン</t>
    </rPh>
    <rPh sb="5" eb="6">
      <t>オヨ</t>
    </rPh>
    <rPh sb="7" eb="10">
      <t>シキュウヒン</t>
    </rPh>
    <rPh sb="10" eb="12">
      <t>ウンパン</t>
    </rPh>
    <phoneticPr fontId="27"/>
  </si>
  <si>
    <t>人肩運搬</t>
    <rPh sb="0" eb="1">
      <t>ヒト</t>
    </rPh>
    <rPh sb="1" eb="2">
      <t>カタ</t>
    </rPh>
    <rPh sb="2" eb="4">
      <t>ウンパン</t>
    </rPh>
    <phoneticPr fontId="27"/>
  </si>
  <si>
    <t>ｻ―ﾋﾞｽ施設整備工</t>
    <rPh sb="5" eb="7">
      <t>シセツ</t>
    </rPh>
    <rPh sb="7" eb="10">
      <t>セイビコウ</t>
    </rPh>
    <phoneticPr fontId="27"/>
  </si>
  <si>
    <t>起点A―現場（地点①）</t>
    <rPh sb="0" eb="2">
      <t>キテン</t>
    </rPh>
    <rPh sb="7" eb="9">
      <t>チテン</t>
    </rPh>
    <phoneticPr fontId="27"/>
  </si>
  <si>
    <t>起点A―現場（地点②）</t>
    <rPh sb="0" eb="2">
      <t>キテン</t>
    </rPh>
    <rPh sb="7" eb="9">
      <t>チテン</t>
    </rPh>
    <phoneticPr fontId="27"/>
  </si>
  <si>
    <t>起点A―現場（地点③）</t>
    <rPh sb="0" eb="2">
      <t>キテン</t>
    </rPh>
    <rPh sb="7" eb="9">
      <t>チテン</t>
    </rPh>
    <phoneticPr fontId="27"/>
  </si>
  <si>
    <t>起点A―現場（地点④）</t>
    <rPh sb="0" eb="2">
      <t>キテン</t>
    </rPh>
    <rPh sb="7" eb="9">
      <t>チテン</t>
    </rPh>
    <phoneticPr fontId="27"/>
  </si>
  <si>
    <t>起点A―現場（地点⑤）</t>
    <rPh sb="0" eb="2">
      <t>キテン</t>
    </rPh>
    <rPh sb="7" eb="9">
      <t>チテン</t>
    </rPh>
    <phoneticPr fontId="27"/>
  </si>
  <si>
    <t>現場発生品及び支給品運搬積込み・荷卸し</t>
    <rPh sb="0" eb="2">
      <t>ゲンバ</t>
    </rPh>
    <rPh sb="2" eb="4">
      <t>ハッセイ</t>
    </rPh>
    <rPh sb="4" eb="5">
      <t>ヒン</t>
    </rPh>
    <rPh sb="5" eb="6">
      <t>オヨ</t>
    </rPh>
    <rPh sb="7" eb="10">
      <t>シキュウヒン</t>
    </rPh>
    <rPh sb="10" eb="12">
      <t>ウンパン</t>
    </rPh>
    <rPh sb="12" eb="14">
      <t>ツミコミ</t>
    </rPh>
    <rPh sb="16" eb="18">
      <t>ニオロ</t>
    </rPh>
    <phoneticPr fontId="27"/>
  </si>
  <si>
    <t>37.5ｋｍ以下（大原港―起点A）</t>
    <rPh sb="13" eb="15">
      <t>キテン</t>
    </rPh>
    <phoneticPr fontId="27"/>
  </si>
  <si>
    <t>トラック２ｔ積級、吊能力2.9ｔ</t>
    <rPh sb="7" eb="8">
      <t>キュウ</t>
    </rPh>
    <phoneticPr fontId="27"/>
  </si>
  <si>
    <t>トラック２ｔ積級、DID区間無し</t>
    <rPh sb="7" eb="8">
      <t>キュウ</t>
    </rPh>
    <phoneticPr fontId="27"/>
  </si>
  <si>
    <t>資源名標識-2</t>
    <rPh sb="0" eb="5">
      <t>シゲンメイヒョウシキ</t>
    </rPh>
    <phoneticPr fontId="27"/>
  </si>
  <si>
    <t>W250×H1230、鋼材</t>
    <rPh sb="11" eb="13">
      <t>コウザイ</t>
    </rPh>
    <phoneticPr fontId="27"/>
  </si>
  <si>
    <t>誘導標識-2</t>
    <rPh sb="0" eb="2">
      <t>ユウドウ</t>
    </rPh>
    <rPh sb="2" eb="4">
      <t>ヒョウシキ</t>
    </rPh>
    <phoneticPr fontId="27"/>
  </si>
  <si>
    <t>W763.5×H1250、矢羽根2枚、鋼材</t>
    <rPh sb="13" eb="16">
      <t>ヤバネ</t>
    </rPh>
    <rPh sb="17" eb="18">
      <t>マイ</t>
    </rPh>
    <rPh sb="19" eb="21">
      <t>コウザイ</t>
    </rPh>
    <phoneticPr fontId="27"/>
  </si>
  <si>
    <t>43.0ｋｍ以下（大原港―起点B）</t>
    <rPh sb="9" eb="12">
      <t>オオハラコウ</t>
    </rPh>
    <rPh sb="13" eb="15">
      <t>キテン</t>
    </rPh>
    <phoneticPr fontId="27"/>
  </si>
  <si>
    <t>24.0ｋｍ以下（大原港―起点C）</t>
    <rPh sb="13" eb="15">
      <t>キテン</t>
    </rPh>
    <phoneticPr fontId="27"/>
  </si>
  <si>
    <t>船舶運搬</t>
  </si>
  <si>
    <t>定期観光船利用（3工事往復×4人）</t>
    <rPh sb="0" eb="2">
      <t>テイキ</t>
    </rPh>
    <rPh sb="2" eb="5">
      <t>カンコウセン</t>
    </rPh>
    <rPh sb="5" eb="7">
      <t>リヨウ</t>
    </rPh>
    <phoneticPr fontId="27"/>
  </si>
  <si>
    <t>浦内川船着場―軍艦岩船着場</t>
  </si>
  <si>
    <t>人</t>
    <rPh sb="0" eb="1">
      <t>ヒト</t>
    </rPh>
    <phoneticPr fontId="27"/>
  </si>
  <si>
    <t>起点B―現場（地点⑥）</t>
    <rPh sb="0" eb="2">
      <t>キテン</t>
    </rPh>
    <rPh sb="7" eb="9">
      <t>チテン</t>
    </rPh>
    <phoneticPr fontId="27"/>
  </si>
  <si>
    <t>起点B―現場（地点⑦）</t>
    <rPh sb="0" eb="2">
      <t>キテン</t>
    </rPh>
    <rPh sb="7" eb="8">
      <t>チ</t>
    </rPh>
    <phoneticPr fontId="27"/>
  </si>
  <si>
    <t>起点B―現場（地点⑧）</t>
    <rPh sb="0" eb="2">
      <t>キテン</t>
    </rPh>
    <rPh sb="7" eb="9">
      <t>チテン</t>
    </rPh>
    <phoneticPr fontId="27"/>
  </si>
  <si>
    <t>起点C―現場（地点⑪）</t>
    <rPh sb="0" eb="2">
      <t>キテン</t>
    </rPh>
    <rPh sb="7" eb="9">
      <t>チテン</t>
    </rPh>
    <phoneticPr fontId="27"/>
  </si>
  <si>
    <t>起点C―現場（地点⑫）</t>
    <phoneticPr fontId="27"/>
  </si>
  <si>
    <t>起点C―現場（地点⑬）</t>
    <phoneticPr fontId="27"/>
  </si>
  <si>
    <t>起点C―現場（地点⑭）</t>
    <phoneticPr fontId="27"/>
  </si>
  <si>
    <t>起点C―現場（地点⑮）</t>
    <phoneticPr fontId="27"/>
  </si>
  <si>
    <t>起点C―現場（地点⑯）</t>
    <phoneticPr fontId="27"/>
  </si>
  <si>
    <t>構造物撤去工</t>
    <rPh sb="0" eb="3">
      <t>コウゾウブツ</t>
    </rPh>
    <rPh sb="3" eb="5">
      <t>テッキョ</t>
    </rPh>
    <rPh sb="5" eb="6">
      <t>コウ</t>
    </rPh>
    <phoneticPr fontId="27"/>
  </si>
  <si>
    <t>標識撤去工</t>
    <rPh sb="0" eb="2">
      <t>ヒョウシキ</t>
    </rPh>
    <rPh sb="2" eb="4">
      <t>テッキョ</t>
    </rPh>
    <phoneticPr fontId="27"/>
  </si>
  <si>
    <t>資源名標識撤去</t>
    <rPh sb="0" eb="5">
      <t>シゲンメイヒョウシキ</t>
    </rPh>
    <rPh sb="5" eb="7">
      <t>テッキョ</t>
    </rPh>
    <phoneticPr fontId="27"/>
  </si>
  <si>
    <t>W220×H1200、鋼材</t>
    <rPh sb="11" eb="13">
      <t>コウザイ</t>
    </rPh>
    <phoneticPr fontId="27"/>
  </si>
  <si>
    <t>現場（地点⑧）―起点B</t>
    <rPh sb="3" eb="5">
      <t>チテン</t>
    </rPh>
    <rPh sb="8" eb="10">
      <t>キテン</t>
    </rPh>
    <phoneticPr fontId="27"/>
  </si>
  <si>
    <t>運搬処理工</t>
    <phoneticPr fontId="4"/>
  </si>
  <si>
    <t>43.0ｋｍ以下（現場―大原港）</t>
    <phoneticPr fontId="27"/>
  </si>
  <si>
    <t>船舶運搬</t>
    <rPh sb="0" eb="2">
      <t>センパク</t>
    </rPh>
    <rPh sb="2" eb="4">
      <t>ウンパン</t>
    </rPh>
    <phoneticPr fontId="27"/>
  </si>
  <si>
    <t>４～５ｍ車両使用</t>
    <rPh sb="4" eb="6">
      <t>シャリョウ</t>
    </rPh>
    <rPh sb="6" eb="8">
      <t>シヨウ</t>
    </rPh>
    <phoneticPr fontId="4"/>
  </si>
  <si>
    <t>回</t>
    <rPh sb="0" eb="1">
      <t>カイ</t>
    </rPh>
    <phoneticPr fontId="27"/>
  </si>
  <si>
    <t>トラック２ｔ積級、DID区間有り</t>
    <rPh sb="7" eb="8">
      <t>キュウ</t>
    </rPh>
    <phoneticPr fontId="27"/>
  </si>
  <si>
    <t>11.5ｋｍ以下（石垣島港―処分場）</t>
    <rPh sb="6" eb="8">
      <t>イカ</t>
    </rPh>
    <rPh sb="9" eb="12">
      <t>イシガキジマ</t>
    </rPh>
    <rPh sb="14" eb="17">
      <t>ショブンジョウ</t>
    </rPh>
    <phoneticPr fontId="27"/>
  </si>
  <si>
    <t>殻処分</t>
    <rPh sb="1" eb="3">
      <t>ショブン</t>
    </rPh>
    <phoneticPr fontId="27"/>
  </si>
  <si>
    <t>金属くず</t>
    <rPh sb="0" eb="2">
      <t>キンゾク</t>
    </rPh>
    <phoneticPr fontId="4"/>
  </si>
  <si>
    <t>ｍ３</t>
    <phoneticPr fontId="27"/>
  </si>
  <si>
    <t>11.0ｋｍ以下（大原港―起点D）</t>
    <rPh sb="6" eb="8">
      <t>イカ</t>
    </rPh>
    <phoneticPr fontId="27"/>
  </si>
  <si>
    <t>起点D―現場（地点⑰）</t>
    <rPh sb="0" eb="2">
      <t>キテン</t>
    </rPh>
    <phoneticPr fontId="27"/>
  </si>
  <si>
    <t>起点D―現場（地点⑱）</t>
    <phoneticPr fontId="27"/>
  </si>
  <si>
    <t>鳥獣保護区制札撤去</t>
    <rPh sb="0" eb="9">
      <t>チョウジュウホゴクセイサツテッキョ</t>
    </rPh>
    <phoneticPr fontId="27"/>
  </si>
  <si>
    <t>W450×H1700、鋼材</t>
    <rPh sb="11" eb="13">
      <t>コウザイ</t>
    </rPh>
    <phoneticPr fontId="27"/>
  </si>
  <si>
    <t>誘導標識撤去</t>
    <rPh sb="0" eb="2">
      <t>ユウドウ</t>
    </rPh>
    <rPh sb="2" eb="4">
      <t>ヒョウシキ</t>
    </rPh>
    <rPh sb="4" eb="6">
      <t>テッキョ</t>
    </rPh>
    <phoneticPr fontId="27"/>
  </si>
  <si>
    <t>W488×H1200、鋼材</t>
    <rPh sb="11" eb="13">
      <t>コウザイ</t>
    </rPh>
    <phoneticPr fontId="27"/>
  </si>
  <si>
    <t>5.0㎞以下（石垣島港―ｺﾝｸﾘｰﾄ殻処分場）</t>
    <rPh sb="7" eb="10">
      <t>イシガキジマ</t>
    </rPh>
    <rPh sb="10" eb="11">
      <t>コウ</t>
    </rPh>
    <rPh sb="18" eb="19">
      <t>ガラ</t>
    </rPh>
    <rPh sb="19" eb="22">
      <t>ショブンジョウ</t>
    </rPh>
    <phoneticPr fontId="27"/>
  </si>
  <si>
    <t>9.0㎞以下（ｺﾝｸﾘｰﾄ殻処分場―金属くず処分場）</t>
    <rPh sb="13" eb="14">
      <t>ガラ</t>
    </rPh>
    <rPh sb="14" eb="16">
      <t>ショブン</t>
    </rPh>
    <rPh sb="16" eb="17">
      <t>ジョウ</t>
    </rPh>
    <rPh sb="18" eb="20">
      <t>キンゾク</t>
    </rPh>
    <rPh sb="22" eb="25">
      <t>ショブンジョウ</t>
    </rPh>
    <phoneticPr fontId="27"/>
  </si>
  <si>
    <t>コンクリ―ト殻</t>
    <rPh sb="6" eb="7">
      <t>ガラ</t>
    </rPh>
    <phoneticPr fontId="4"/>
  </si>
  <si>
    <t>ベ―ストラック２ｔ積、DID区間無し</t>
  </si>
  <si>
    <t>8.5㎞以下（現場―大原港）</t>
    <rPh sb="7" eb="9">
      <t>ゲンバ</t>
    </rPh>
    <rPh sb="10" eb="13">
      <t>オオハラコウ</t>
    </rPh>
    <phoneticPr fontId="27"/>
  </si>
  <si>
    <t>誘導標識改修</t>
    <rPh sb="0" eb="4">
      <t>ユウドウヒョウシキ</t>
    </rPh>
    <rPh sb="4" eb="6">
      <t>カイシュウ</t>
    </rPh>
    <phoneticPr fontId="27"/>
  </si>
  <si>
    <t>W355×H160×D73、鋼材</t>
    <rPh sb="14" eb="16">
      <t>コウザイ</t>
    </rPh>
    <phoneticPr fontId="27"/>
  </si>
  <si>
    <t>箇所</t>
    <rPh sb="0" eb="2">
      <t>カショ</t>
    </rPh>
    <phoneticPr fontId="27"/>
  </si>
  <si>
    <t>8.5ｋｍ以下（大原港―起点E）</t>
    <rPh sb="5" eb="7">
      <t>イカ</t>
    </rPh>
    <phoneticPr fontId="27"/>
  </si>
  <si>
    <t>フェリ―(往復）石垣港-大原港</t>
    <rPh sb="8" eb="11">
      <t>イシガキコウ</t>
    </rPh>
    <rPh sb="12" eb="15">
      <t>オオハラコウ</t>
    </rPh>
    <phoneticPr fontId="27"/>
  </si>
  <si>
    <t>金抜き設計書</t>
    <rPh sb="0" eb="2">
      <t>キンヌ</t>
    </rPh>
    <rPh sb="3" eb="6">
      <t>セッケイショ</t>
    </rPh>
    <phoneticPr fontId="27"/>
  </si>
  <si>
    <r>
      <t>　</t>
    </r>
    <r>
      <rPr>
        <sz val="16"/>
        <rFont val="ＭＳ 明朝"/>
        <family val="1"/>
        <charset val="128"/>
      </rPr>
      <t>沖縄県八重山郡竹富町上原、南風見、古見</t>
    </r>
    <rPh sb="1" eb="4">
      <t>オキナワケン</t>
    </rPh>
    <rPh sb="4" eb="8">
      <t>ヤエヤマグン</t>
    </rPh>
    <rPh sb="8" eb="11">
      <t>タケトミチョウ</t>
    </rPh>
    <rPh sb="11" eb="13">
      <t>ウエハラ</t>
    </rPh>
    <rPh sb="14" eb="15">
      <t>ミナミ</t>
    </rPh>
    <rPh sb="15" eb="17">
      <t>カザミ</t>
    </rPh>
    <rPh sb="18" eb="20">
      <t>コミ</t>
    </rPh>
    <phoneticPr fontId="4"/>
  </si>
  <si>
    <t>定期観光船利用（1工事往復×4人）</t>
    <rPh sb="0" eb="2">
      <t>テイキ</t>
    </rPh>
    <rPh sb="2" eb="5">
      <t>カンコウセン</t>
    </rPh>
    <rPh sb="5" eb="7">
      <t>リヨウ</t>
    </rPh>
    <rPh sb="9" eb="11">
      <t>コウジ</t>
    </rPh>
    <rPh sb="15" eb="16">
      <t>ニン</t>
    </rPh>
    <phoneticPr fontId="27"/>
  </si>
  <si>
    <t>起点E―現場（地点⑨）</t>
    <phoneticPr fontId="27"/>
  </si>
  <si>
    <t>令和8年度西表石垣国立公園西表島浦内川船浦線
道路（歩道）等標識整備工事</t>
    <rPh sb="0" eb="2">
      <t>レイワ</t>
    </rPh>
    <rPh sb="3" eb="4">
      <t>ネン</t>
    </rPh>
    <rPh sb="4" eb="5">
      <t>ド</t>
    </rPh>
    <rPh sb="5" eb="7">
      <t>イリオモテ</t>
    </rPh>
    <rPh sb="7" eb="9">
      <t>イシガキ</t>
    </rPh>
    <rPh sb="9" eb="11">
      <t>コクリツ</t>
    </rPh>
    <rPh sb="11" eb="13">
      <t>コウエン</t>
    </rPh>
    <rPh sb="13" eb="16">
      <t>イリオモテジマ</t>
    </rPh>
    <rPh sb="16" eb="17">
      <t>ウラ</t>
    </rPh>
    <rPh sb="17" eb="18">
      <t>ナイ</t>
    </rPh>
    <rPh sb="18" eb="19">
      <t>カワ</t>
    </rPh>
    <rPh sb="19" eb="20">
      <t>ブネ</t>
    </rPh>
    <rPh sb="20" eb="21">
      <t>ウラ</t>
    </rPh>
    <rPh sb="21" eb="22">
      <t>セン</t>
    </rPh>
    <rPh sb="23" eb="25">
      <t>ドウロ</t>
    </rPh>
    <rPh sb="26" eb="28">
      <t>ホドウ</t>
    </rPh>
    <rPh sb="29" eb="30">
      <t>トウ</t>
    </rPh>
    <rPh sb="30" eb="32">
      <t>ヒョウシキ</t>
    </rPh>
    <rPh sb="32" eb="34">
      <t>セイビ</t>
    </rPh>
    <rPh sb="34" eb="36">
      <t>コウジ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</si>
</sst>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176" formatCode="0_ "/>
    <numFmt numFmtId="177" formatCode="0.000"/>
    <numFmt numFmtId="178" formatCode="#,##0;\-#,##0;&quot;-&quot;"/>
    <numFmt numFmtId="179" formatCode="&quot;¥&quot;#,##0.00;&quot;¥&quot;&quot;¥&quot;&quot;¥&quot;&quot;¥&quot;&quot;¥&quot;&quot;¥&quot;\-#,##0.00"/>
    <numFmt numFmtId="180" formatCode="_ * #,##0_ ;_ * &quot;¥&quot;&quot;¥&quot;&quot;¥&quot;&quot;¥&quot;&quot;¥&quot;\-#,##0_ ;_ * &quot;-&quot;_ ;_ @_ "/>
    <numFmt numFmtId="181" formatCode="&quot;¥&quot;#,##0;[Red]&quot;¥&quot;&quot;¥&quot;&quot;¥&quot;&quot;¥&quot;&quot;¥&quot;&quot;¥&quot;\-#,##0"/>
    <numFmt numFmtId="182" formatCode="&quot;¥&quot;#,##0.00;[Red]&quot;¥&quot;&quot;¥&quot;\-#,##0.00"/>
    <numFmt numFmtId="183" formatCode="&quot;¥&quot;#,##0.00;[Red]&quot;¥&quot;&quot;¥&quot;&quot;¥&quot;&quot;¥&quot;&quot;¥&quot;&quot;¥&quot;\-#,##0.00"/>
    <numFmt numFmtId="184" formatCode="000&quot;¥&quot;\!\-0000000"/>
    <numFmt numFmtId="185" formatCode="&quot;¥&quot;#,##0;[Red]&quot;¥&quot;&quot;¥&quot;\-#,##0"/>
    <numFmt numFmtId="186" formatCode="_ &quot;¥&quot;* #,##0_ ;_ &quot;¥&quot;* &quot;¥&quot;&quot;¥&quot;&quot;¥&quot;&quot;¥&quot;&quot;¥&quot;\-#,##0_ ;_ &quot;¥&quot;* &quot;-&quot;_ ;_ @_ "/>
    <numFmt numFmtId="187" formatCode="&quot;¥&quot;#,##0.00;&quot;¥&quot;&quot;¥&quot;\-#,##0.00"/>
    <numFmt numFmtId="188" formatCode="_ &quot;¥&quot;* #,##0_ ;_ &quot;¥&quot;* &quot;¥&quot;\-#,##0_ ;_ &quot;¥&quot;* &quot;-&quot;_ ;_ @_ "/>
    <numFmt numFmtId="189" formatCode="0.0"/>
    <numFmt numFmtId="190" formatCode="#,##0\ \ "/>
    <numFmt numFmtId="191" formatCode="#,##0.0"/>
    <numFmt numFmtId="192" formatCode="#,##0.000"/>
    <numFmt numFmtId="193" formatCode="#,##0.0000"/>
    <numFmt numFmtId="194" formatCode="&quot;¥&quot;#,##0;[Red]&quot;¥-&quot;#,##0"/>
    <numFmt numFmtId="195" formatCode=";;;"/>
    <numFmt numFmtId="196" formatCode="hh:mm\ \T\K"/>
    <numFmt numFmtId="197" formatCode="General;[Red]\-General"/>
  </numFmts>
  <fonts count="88">
    <font>
      <sz val="11"/>
      <name val="ＭＳ Ｐゴシック"/>
      <family val="3"/>
      <charset val="128"/>
    </font>
    <font>
      <sz val="10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13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Arial"/>
      <family val="2"/>
    </font>
    <font>
      <sz val="10"/>
      <name val="lr oSVbN"/>
      <family val="1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10"/>
      <color indexed="8"/>
      <name val="Arial"/>
      <family val="2"/>
    </font>
    <font>
      <b/>
      <sz val="12"/>
      <name val="Helv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7"/>
      <color indexed="11"/>
      <name val="明朝"/>
      <family val="1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ｺﾞｼｯｸ体MT-M"/>
      <family val="3"/>
      <charset val="128"/>
    </font>
    <font>
      <sz val="12"/>
      <name val="ｺﾞｼｯｸ体MT-M"/>
      <family val="3"/>
      <charset val="128"/>
    </font>
    <font>
      <u/>
      <sz val="11"/>
      <name val="明朝体MT-M"/>
      <family val="3"/>
      <charset val="128"/>
    </font>
    <font>
      <sz val="10"/>
      <name val="Helv"/>
      <family val="2"/>
    </font>
    <font>
      <sz val="14"/>
      <name val="明朝"/>
      <family val="1"/>
      <charset val="128"/>
    </font>
    <font>
      <b/>
      <sz val="12"/>
      <name val="ＭＳ 明朝"/>
      <family val="1"/>
      <charset val="128"/>
    </font>
    <font>
      <sz val="14"/>
      <color indexed="12"/>
      <name val="Terminal"/>
      <family val="2"/>
    </font>
    <font>
      <sz val="11"/>
      <name val="HGPｺﾞｼｯｸM"/>
      <family val="3"/>
      <charset val="128"/>
    </font>
    <font>
      <sz val="11"/>
      <name val="ＭＳ 明朝"/>
      <family val="1"/>
      <charset val="128"/>
    </font>
    <font>
      <sz val="9"/>
      <name val="明朝"/>
      <family val="1"/>
      <charset val="128"/>
    </font>
    <font>
      <sz val="12"/>
      <name val="標準明朝"/>
      <family val="1"/>
      <charset val="128"/>
    </font>
    <font>
      <sz val="7"/>
      <color indexed="18"/>
      <name val="明朝"/>
      <family val="1"/>
      <charset val="128"/>
    </font>
    <font>
      <sz val="11"/>
      <name val="明朝体MT-M"/>
      <family val="3"/>
      <charset val="128"/>
    </font>
    <font>
      <sz val="11"/>
      <color indexed="10"/>
      <name val="明朝体MT-M"/>
      <family val="3"/>
      <charset val="128"/>
    </font>
    <font>
      <sz val="9"/>
      <name val="明朝体MT-M"/>
      <family val="3"/>
      <charset val="128"/>
    </font>
    <font>
      <sz val="14"/>
      <color indexed="14"/>
      <name val="明朝"/>
      <family val="1"/>
      <charset val="128"/>
    </font>
    <font>
      <sz val="14"/>
      <color indexed="9"/>
      <name val="明朝"/>
      <family val="1"/>
      <charset val="128"/>
    </font>
    <font>
      <sz val="10"/>
      <name val="FA ｺﾞｼｯｸ"/>
      <family val="3"/>
      <charset val="128"/>
    </font>
    <font>
      <sz val="8"/>
      <name val="標準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HGSｺﾞｼｯｸM"/>
      <family val="3"/>
      <charset val="128"/>
    </font>
    <font>
      <b/>
      <sz val="12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22"/>
      <name val="ＭＳ 明朝"/>
      <family val="1"/>
      <charset val="128"/>
    </font>
    <font>
      <b/>
      <sz val="14"/>
      <name val="ＭＳ 明朝"/>
      <family val="1"/>
      <charset val="128"/>
    </font>
    <font>
      <sz val="28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36"/>
      <name val="ＭＳ 明朝"/>
      <family val="1"/>
      <charset val="128"/>
    </font>
    <font>
      <b/>
      <sz val="26"/>
      <name val="ＭＳ 明朝"/>
      <family val="1"/>
      <charset val="128"/>
    </font>
    <font>
      <sz val="24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20"/>
      <color rgb="FFFFFF00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451">
    <xf numFmtId="0" fontId="0" fillId="0" borderId="0"/>
    <xf numFmtId="9" fontId="31" fillId="2" borderId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2" fillId="0" borderId="0"/>
    <xf numFmtId="177" fontId="33" fillId="0" borderId="1" applyFont="0" applyFill="0" applyBorder="0" applyAlignment="0" applyProtection="0"/>
    <xf numFmtId="0" fontId="34" fillId="0" borderId="0"/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Protection="0">
      <alignment vertical="center"/>
    </xf>
    <xf numFmtId="0" fontId="9" fillId="29" borderId="0" applyNumberFormat="0" applyBorder="0" applyAlignment="0" applyProtection="0">
      <alignment vertical="center"/>
    </xf>
    <xf numFmtId="178" fontId="35" fillId="0" borderId="0" applyFill="0" applyBorder="0" applyAlignment="0"/>
    <xf numFmtId="179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0" fontId="31" fillId="0" borderId="0" applyFont="0" applyFill="0" applyBorder="0" applyAlignment="0" applyProtection="0"/>
    <xf numFmtId="182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28" fillId="0" borderId="0" applyNumberFormat="0" applyFont="0" applyBorder="0" applyAlignment="0" applyProtection="0"/>
    <xf numFmtId="0" fontId="28" fillId="0" borderId="0" applyNumberFormat="0" applyFont="0" applyBorder="0" applyAlignment="0" applyProtection="0"/>
    <xf numFmtId="0" fontId="31" fillId="0" borderId="0" applyFont="0" applyFill="0" applyBorder="0" applyAlignment="0" applyProtection="0"/>
    <xf numFmtId="17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36" fillId="0" borderId="2" applyNumberFormat="0" applyBorder="0">
      <alignment horizontal="centerContinuous"/>
    </xf>
    <xf numFmtId="14" fontId="35" fillId="0" borderId="0" applyFill="0" applyBorder="0" applyAlignment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0" fontId="37" fillId="0" borderId="0">
      <alignment horizontal="left"/>
    </xf>
    <xf numFmtId="0" fontId="38" fillId="0" borderId="0" applyNumberFormat="0" applyFill="0" applyBorder="0" applyAlignment="0" applyProtection="0"/>
    <xf numFmtId="38" fontId="39" fillId="31" borderId="0" applyNumberFormat="0" applyBorder="0" applyAlignment="0" applyProtection="0"/>
    <xf numFmtId="38" fontId="39" fillId="31" borderId="0" applyNumberFormat="0" applyBorder="0" applyAlignment="0" applyProtection="0"/>
    <xf numFmtId="0" fontId="40" fillId="0" borderId="3" applyNumberFormat="0" applyAlignment="0" applyProtection="0">
      <alignment horizontal="left" vertical="center"/>
    </xf>
    <xf numFmtId="0" fontId="40" fillId="0" borderId="4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10" fontId="39" fillId="32" borderId="5" applyNumberFormat="0" applyBorder="0" applyAlignment="0" applyProtection="0"/>
    <xf numFmtId="10" fontId="39" fillId="32" borderId="5" applyNumberFormat="0" applyBorder="0" applyAlignment="0" applyProtection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29" fillId="0" borderId="0">
      <alignment vertical="center"/>
    </xf>
    <xf numFmtId="2" fontId="37" fillId="33" borderId="0"/>
    <xf numFmtId="184" fontId="2" fillId="0" borderId="0"/>
    <xf numFmtId="0" fontId="31" fillId="0" borderId="0"/>
    <xf numFmtId="0" fontId="43" fillId="0" borderId="0">
      <alignment horizontal="left" vertical="top"/>
    </xf>
    <xf numFmtId="185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0" fontId="31" fillId="0" borderId="0" applyFont="0" applyFill="0" applyBorder="0" applyAlignment="0" applyProtection="0"/>
    <xf numFmtId="10" fontId="31" fillId="0" borderId="0" applyFont="0" applyFill="0" applyBorder="0" applyAlignment="0" applyProtection="0"/>
    <xf numFmtId="183" fontId="2" fillId="0" borderId="0" applyFont="0" applyFill="0" applyBorder="0" applyAlignment="0" applyProtection="0"/>
    <xf numFmtId="182" fontId="2" fillId="0" borderId="0" applyFill="0" applyBorder="0" applyAlignment="0"/>
    <xf numFmtId="179" fontId="2" fillId="0" borderId="0" applyFill="0" applyBorder="0" applyAlignment="0"/>
    <xf numFmtId="182" fontId="2" fillId="0" borderId="0" applyFill="0" applyBorder="0" applyAlignment="0"/>
    <xf numFmtId="183" fontId="2" fillId="0" borderId="0" applyFill="0" applyBorder="0" applyAlignment="0"/>
    <xf numFmtId="179" fontId="2" fillId="0" borderId="0" applyFill="0" applyBorder="0" applyAlignment="0"/>
    <xf numFmtId="4" fontId="37" fillId="0" borderId="0">
      <alignment horizontal="right"/>
    </xf>
    <xf numFmtId="0" fontId="42" fillId="0" borderId="0" applyNumberFormat="0" applyFont="0" applyFill="0" applyBorder="0" applyAlignment="0" applyProtection="0">
      <alignment horizontal="left"/>
    </xf>
    <xf numFmtId="0" fontId="42" fillId="0" borderId="0" applyNumberFormat="0" applyFont="0" applyFill="0" applyBorder="0" applyAlignment="0" applyProtection="0">
      <alignment horizontal="left"/>
    </xf>
    <xf numFmtId="0" fontId="44" fillId="0" borderId="6">
      <alignment horizontal="center"/>
    </xf>
    <xf numFmtId="4" fontId="45" fillId="0" borderId="0">
      <alignment horizontal="right"/>
    </xf>
    <xf numFmtId="0" fontId="46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49" fontId="35" fillId="0" borderId="0" applyFill="0" applyBorder="0" applyAlignment="0"/>
    <xf numFmtId="183" fontId="2" fillId="0" borderId="0" applyFill="0" applyBorder="0" applyAlignment="0"/>
    <xf numFmtId="186" fontId="2" fillId="0" borderId="0" applyFill="0" applyBorder="0" applyAlignment="0"/>
    <xf numFmtId="0" fontId="48" fillId="0" borderId="0">
      <alignment horizontal="center"/>
    </xf>
    <xf numFmtId="0" fontId="29" fillId="0" borderId="7" applyNumberFormat="0" applyFill="0" applyBorder="0" applyAlignment="0" applyProtection="0">
      <alignment vertical="center"/>
    </xf>
    <xf numFmtId="2" fontId="26" fillId="0" borderId="0">
      <alignment vertical="center"/>
    </xf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Border="0" applyAlignment="0"/>
    <xf numFmtId="0" fontId="50" fillId="0" borderId="0" applyBorder="0" applyAlignment="0"/>
    <xf numFmtId="0" fontId="11" fillId="42" borderId="8" applyNumberFormat="0" applyAlignment="0" applyProtection="0">
      <alignment vertical="center"/>
    </xf>
    <xf numFmtId="0" fontId="11" fillId="43" borderId="8" applyNumberFormat="0" applyProtection="0">
      <alignment vertical="center"/>
    </xf>
    <xf numFmtId="0" fontId="11" fillId="42" borderId="8" applyNumberFormat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5" borderId="0" applyNumberFormat="0" applyBorder="0" applyProtection="0">
      <alignment vertical="center"/>
    </xf>
    <xf numFmtId="0" fontId="12" fillId="44" borderId="0" applyNumberFormat="0" applyBorder="0" applyAlignment="0" applyProtection="0">
      <alignment vertical="center"/>
    </xf>
    <xf numFmtId="186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24" fillId="0" borderId="0"/>
    <xf numFmtId="0" fontId="51" fillId="0" borderId="0">
      <alignment horizontal="right"/>
    </xf>
    <xf numFmtId="0" fontId="52" fillId="0" borderId="0"/>
    <xf numFmtId="0" fontId="2" fillId="46" borderId="9" applyNumberFormat="0" applyFont="0" applyAlignment="0" applyProtection="0">
      <alignment vertical="center"/>
    </xf>
    <xf numFmtId="0" fontId="2" fillId="46" borderId="9" applyNumberFormat="0" applyFont="0" applyAlignment="0" applyProtection="0">
      <alignment vertical="center"/>
    </xf>
    <xf numFmtId="0" fontId="2" fillId="46" borderId="9" applyNumberFormat="0" applyFont="0" applyAlignment="0" applyProtection="0">
      <alignment vertical="center"/>
    </xf>
    <xf numFmtId="0" fontId="2" fillId="47" borderId="9" applyNumberFormat="0" applyProtection="0">
      <alignment vertical="center"/>
    </xf>
    <xf numFmtId="0" fontId="2" fillId="46" borderId="9" applyNumberFormat="0" applyFont="0" applyAlignment="0" applyProtection="0">
      <alignment vertical="center"/>
    </xf>
    <xf numFmtId="41" fontId="31" fillId="0" borderId="0" applyFont="0" applyFill="0" applyBorder="0" applyAlignment="0" applyProtection="0"/>
    <xf numFmtId="4" fontId="5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4" fillId="0" borderId="0"/>
    <xf numFmtId="0" fontId="33" fillId="0" borderId="0">
      <alignment horizontal="left"/>
    </xf>
    <xf numFmtId="0" fontId="53" fillId="0" borderId="0">
      <alignment horizontal="distributed" vertical="center"/>
    </xf>
    <xf numFmtId="0" fontId="54" fillId="0" borderId="0" applyBorder="0">
      <alignment horizontal="distributed" vertical="center"/>
    </xf>
    <xf numFmtId="0" fontId="15" fillId="48" borderId="11" applyNumberFormat="0" applyAlignment="0" applyProtection="0">
      <alignment vertical="center"/>
    </xf>
    <xf numFmtId="0" fontId="15" fillId="49" borderId="11" applyNumberFormat="0" applyProtection="0">
      <alignment vertical="center"/>
    </xf>
    <xf numFmtId="0" fontId="15" fillId="48" borderId="11" applyNumberFormat="0" applyAlignment="0" applyProtection="0">
      <alignment vertical="center"/>
    </xf>
    <xf numFmtId="1" fontId="55" fillId="0" borderId="12">
      <protection locked="0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5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57" fillId="0" borderId="0"/>
    <xf numFmtId="0" fontId="58" fillId="0" borderId="0">
      <alignment horizontal="left" vertical="top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57" fillId="0" borderId="0">
      <alignment horizontal="center" vertical="center"/>
    </xf>
    <xf numFmtId="0" fontId="53" fillId="0" borderId="0">
      <alignment vertical="center" textRotation="90"/>
    </xf>
    <xf numFmtId="0" fontId="59" fillId="0" borderId="0">
      <alignment vertical="center" textRotation="90"/>
    </xf>
    <xf numFmtId="0" fontId="21" fillId="48" borderId="17" applyNumberFormat="0" applyAlignment="0" applyProtection="0">
      <alignment vertical="center"/>
    </xf>
    <xf numFmtId="0" fontId="21" fillId="49" borderId="17" applyNumberFormat="0" applyProtection="0">
      <alignment vertical="center"/>
    </xf>
    <xf numFmtId="0" fontId="21" fillId="48" borderId="17" applyNumberFormat="0" applyAlignment="0" applyProtection="0">
      <alignment vertical="center"/>
    </xf>
    <xf numFmtId="189" fontId="60" fillId="0" borderId="0">
      <alignment horizontal="center" vertical="top"/>
    </xf>
    <xf numFmtId="0" fontId="34" fillId="0" borderId="0"/>
    <xf numFmtId="190" fontId="29" fillId="0" borderId="0" applyBorder="0"/>
    <xf numFmtId="191" fontId="61" fillId="0" borderId="0" applyBorder="0">
      <alignment horizontal="right"/>
    </xf>
    <xf numFmtId="4" fontId="61" fillId="0" borderId="0" applyBorder="0">
      <alignment horizontal="right"/>
    </xf>
    <xf numFmtId="192" fontId="61" fillId="0" borderId="0" applyBorder="0">
      <alignment horizontal="right"/>
    </xf>
    <xf numFmtId="193" fontId="61" fillId="0" borderId="0" applyBorder="0">
      <alignment horizontal="right"/>
    </xf>
    <xf numFmtId="191" fontId="62" fillId="0" borderId="7" applyBorder="0">
      <alignment horizontal="right"/>
    </xf>
    <xf numFmtId="4" fontId="62" fillId="0" borderId="7" applyBorder="0">
      <alignment horizontal="right"/>
    </xf>
    <xf numFmtId="192" fontId="62" fillId="0" borderId="5" applyBorder="0">
      <alignment horizontal="right"/>
    </xf>
    <xf numFmtId="193" fontId="62" fillId="0" borderId="0" applyBorder="0">
      <alignment horizontal="right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8"/>
    <xf numFmtId="4" fontId="63" fillId="0" borderId="0" applyNumberFormat="0" applyBorder="0">
      <alignment horizontal="left"/>
    </xf>
    <xf numFmtId="4" fontId="63" fillId="0" borderId="0" applyNumberFormat="0" applyBorder="0">
      <alignment horizontal="left"/>
    </xf>
    <xf numFmtId="0" fontId="3" fillId="0" borderId="0">
      <alignment vertical="center"/>
    </xf>
    <xf numFmtId="0" fontId="3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94" fontId="2" fillId="0" borderId="0" applyFill="0" applyBorder="0" applyProtection="0">
      <alignment vertical="center"/>
    </xf>
    <xf numFmtId="194" fontId="2" fillId="0" borderId="0" applyFill="0" applyBorder="0" applyProtection="0">
      <alignment vertical="center"/>
    </xf>
    <xf numFmtId="0" fontId="23" fillId="13" borderId="11" applyNumberFormat="0" applyAlignment="0" applyProtection="0">
      <alignment vertical="center"/>
    </xf>
    <xf numFmtId="0" fontId="23" fillId="14" borderId="11" applyNumberFormat="0" applyProtection="0">
      <alignment vertical="center"/>
    </xf>
    <xf numFmtId="0" fontId="23" fillId="13" borderId="11" applyNumberFormat="0" applyAlignment="0" applyProtection="0">
      <alignment vertical="center"/>
    </xf>
    <xf numFmtId="0" fontId="64" fillId="50" borderId="2" applyFill="0" applyBorder="0" applyAlignment="0"/>
    <xf numFmtId="176" fontId="30" fillId="0" borderId="19" applyNumberFormat="0" applyFont="0" applyAlignment="0" applyProtection="0"/>
    <xf numFmtId="176" fontId="30" fillId="0" borderId="19" applyNumberFormat="0" applyFont="0" applyAlignment="0" applyProtection="0"/>
    <xf numFmtId="177" fontId="65" fillId="0" borderId="0"/>
    <xf numFmtId="195" fontId="33" fillId="0" borderId="1" applyFont="0" applyFill="0" applyBorder="0" applyAlignment="0" applyProtection="0"/>
    <xf numFmtId="0" fontId="26" fillId="0" borderId="0">
      <alignment vertical="center"/>
    </xf>
    <xf numFmtId="0" fontId="2" fillId="0" borderId="0"/>
    <xf numFmtId="0" fontId="2" fillId="0" borderId="0"/>
    <xf numFmtId="0" fontId="2" fillId="0" borderId="0"/>
    <xf numFmtId="0" fontId="66" fillId="0" borderId="0"/>
    <xf numFmtId="0" fontId="56" fillId="0" borderId="0">
      <alignment vertical="center"/>
    </xf>
    <xf numFmtId="0" fontId="8" fillId="0" borderId="0"/>
    <xf numFmtId="0" fontId="8" fillId="0" borderId="0"/>
    <xf numFmtId="0" fontId="67" fillId="0" borderId="0"/>
    <xf numFmtId="0" fontId="66" fillId="0" borderId="0"/>
    <xf numFmtId="0" fontId="2" fillId="0" borderId="0"/>
    <xf numFmtId="0" fontId="29" fillId="0" borderId="0"/>
    <xf numFmtId="0" fontId="8" fillId="0" borderId="0"/>
    <xf numFmtId="0" fontId="2" fillId="0" borderId="0">
      <alignment vertical="center"/>
    </xf>
    <xf numFmtId="0" fontId="2" fillId="0" borderId="0"/>
    <xf numFmtId="0" fontId="68" fillId="0" borderId="0">
      <alignment vertical="center"/>
    </xf>
    <xf numFmtId="0" fontId="69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96" fontId="57" fillId="0" borderId="0"/>
    <xf numFmtId="0" fontId="53" fillId="0" borderId="0">
      <alignment horizontal="right" wrapText="1"/>
      <protection locked="0"/>
    </xf>
    <xf numFmtId="0" fontId="24" fillId="0" borderId="0"/>
    <xf numFmtId="0" fontId="24" fillId="0" borderId="0"/>
    <xf numFmtId="0" fontId="57" fillId="0" borderId="0"/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1" applyNumberFormat="0" applyAlignment="0" applyProtection="0">
      <alignment vertical="center"/>
    </xf>
    <xf numFmtId="0" fontId="11" fillId="43" borderId="31" applyNumberFormat="0" applyProtection="0">
      <alignment vertical="center"/>
    </xf>
    <xf numFmtId="0" fontId="11" fillId="42" borderId="31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3" borderId="33" applyNumberFormat="0" applyProtection="0">
      <alignment vertical="center"/>
    </xf>
    <xf numFmtId="0" fontId="11" fillId="42" borderId="33" applyNumberFormat="0" applyAlignmen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3" borderId="32" applyNumberFormat="0" applyProtection="0">
      <alignment vertical="center"/>
    </xf>
    <xf numFmtId="0" fontId="11" fillId="42" borderId="32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2" borderId="34" applyNumberFormat="0" applyAlignment="0" applyProtection="0">
      <alignment vertical="center"/>
    </xf>
    <xf numFmtId="0" fontId="11" fillId="43" borderId="34" applyNumberFormat="0" applyProtection="0">
      <alignment vertical="center"/>
    </xf>
    <xf numFmtId="0" fontId="11" fillId="42" borderId="34" applyNumberFormat="0" applyAlignment="0" applyProtection="0">
      <alignment vertical="center"/>
    </xf>
    <xf numFmtId="0" fontId="71" fillId="0" borderId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2" borderId="35" applyNumberFormat="0" applyAlignment="0" applyProtection="0">
      <alignment vertical="center"/>
    </xf>
    <xf numFmtId="0" fontId="11" fillId="43" borderId="35" applyNumberFormat="0" applyProtection="0">
      <alignment vertical="center"/>
    </xf>
    <xf numFmtId="0" fontId="11" fillId="42" borderId="35" applyNumberFormat="0" applyAlignment="0" applyProtection="0">
      <alignment vertical="center"/>
    </xf>
    <xf numFmtId="0" fontId="3" fillId="0" borderId="0" applyNumberFormat="0" applyFont="0" applyFill="0" applyBorder="0" applyAlignment="0" applyProtection="0"/>
    <xf numFmtId="0" fontId="7" fillId="0" borderId="0">
      <alignment vertical="center"/>
    </xf>
    <xf numFmtId="0" fontId="2" fillId="0" borderId="0" applyNumberFormat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2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30" fillId="0" borderId="0"/>
    <xf numFmtId="0" fontId="2" fillId="0" borderId="0"/>
    <xf numFmtId="0" fontId="7" fillId="0" borderId="0">
      <alignment vertical="center"/>
    </xf>
    <xf numFmtId="0" fontId="2" fillId="0" borderId="0"/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71" fillId="0" borderId="0">
      <alignment vertical="center"/>
    </xf>
    <xf numFmtId="0" fontId="72" fillId="0" borderId="0">
      <alignment vertical="center"/>
    </xf>
    <xf numFmtId="0" fontId="3" fillId="0" borderId="0"/>
    <xf numFmtId="0" fontId="2" fillId="0" borderId="0" applyNumberFormat="0" applyFont="0" applyFill="0" applyBorder="0" applyAlignment="0" applyProtection="0"/>
    <xf numFmtId="0" fontId="28" fillId="0" borderId="0"/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3" borderId="36" applyNumberFormat="0" applyProtection="0">
      <alignment vertical="center"/>
    </xf>
    <xf numFmtId="0" fontId="11" fillId="42" borderId="36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3" borderId="37" applyNumberFormat="0" applyProtection="0">
      <alignment vertical="center"/>
    </xf>
    <xf numFmtId="0" fontId="11" fillId="42" borderId="37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9" applyNumberForma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2" borderId="39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3" borderId="38" applyNumberFormat="0" applyProtection="0">
      <alignment vertical="center"/>
    </xf>
    <xf numFmtId="0" fontId="11" fillId="42" borderId="38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3" borderId="46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2" borderId="40" applyNumberFormat="0" applyAlignment="0" applyProtection="0">
      <alignment vertical="center"/>
    </xf>
    <xf numFmtId="0" fontId="11" fillId="43" borderId="40" applyNumberForma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1" applyNumberForma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2" borderId="41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3" borderId="43" applyNumberFormat="0" applyProtection="0">
      <alignment vertical="center"/>
    </xf>
    <xf numFmtId="0" fontId="11" fillId="43" borderId="43" applyNumberForma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3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4" applyNumberForma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2" borderId="44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2" applyNumberFormat="0" applyProtection="0">
      <alignment vertical="center"/>
    </xf>
    <xf numFmtId="0" fontId="11" fillId="42" borderId="42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3" borderId="46" applyNumberFormat="0" applyProtection="0">
      <alignment vertical="center"/>
    </xf>
    <xf numFmtId="0" fontId="11" fillId="42" borderId="46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5" applyNumberFormat="0" applyProtection="0">
      <alignment vertical="center"/>
    </xf>
    <xf numFmtId="0" fontId="11" fillId="42" borderId="45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3" borderId="47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3" borderId="47" applyNumberFormat="0" applyProtection="0">
      <alignment vertical="center"/>
    </xf>
    <xf numFmtId="0" fontId="11" fillId="43" borderId="47" applyNumberForma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7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3" borderId="48" applyNumberFormat="0" applyProtection="0">
      <alignment vertical="center"/>
    </xf>
    <xf numFmtId="0" fontId="11" fillId="42" borderId="48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3" borderId="50" applyNumberFormat="0" applyProtection="0">
      <alignment vertical="center"/>
    </xf>
    <xf numFmtId="0" fontId="11" fillId="42" borderId="50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3" borderId="51" applyNumberFormat="0" applyProtection="0">
      <alignment vertical="center"/>
    </xf>
    <xf numFmtId="0" fontId="11" fillId="42" borderId="51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3" borderId="52" applyNumberFormat="0" applyProtection="0">
      <alignment vertical="center"/>
    </xf>
    <xf numFmtId="0" fontId="11" fillId="42" borderId="52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3" applyNumberForma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2" borderId="53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3" borderId="49" applyNumberFormat="0" applyProtection="0">
      <alignment vertical="center"/>
    </xf>
    <xf numFmtId="0" fontId="11" fillId="42" borderId="49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4" applyNumberFormat="0" applyProtection="0">
      <alignment vertical="center"/>
    </xf>
    <xf numFmtId="0" fontId="11" fillId="42" borderId="54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3" borderId="55" applyNumberFormat="0" applyProtection="0">
      <alignment vertical="center"/>
    </xf>
    <xf numFmtId="0" fontId="11" fillId="42" borderId="55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3" borderId="56" applyNumberFormat="0" applyProtection="0">
      <alignment vertical="center"/>
    </xf>
    <xf numFmtId="0" fontId="11" fillId="42" borderId="5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3" borderId="58" applyNumberForma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58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3" borderId="57" applyNumberFormat="0" applyProtection="0">
      <alignment vertical="center"/>
    </xf>
    <xf numFmtId="0" fontId="11" fillId="42" borderId="57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3" borderId="59" applyNumberFormat="0" applyProtection="0">
      <alignment vertical="center"/>
    </xf>
    <xf numFmtId="0" fontId="11" fillId="42" borderId="5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3" borderId="60" applyNumberFormat="0" applyProtection="0">
      <alignment vertical="center"/>
    </xf>
    <xf numFmtId="0" fontId="11" fillId="42" borderId="60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3" borderId="61" applyNumberFormat="0" applyProtection="0">
      <alignment vertical="center"/>
    </xf>
    <xf numFmtId="0" fontId="11" fillId="42" borderId="6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3" borderId="64" applyNumberForma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4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2" applyNumberFormat="0" applyProtection="0">
      <alignment vertical="center"/>
    </xf>
    <xf numFmtId="0" fontId="11" fillId="42" borderId="62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3" borderId="63" applyNumberFormat="0" applyProtection="0">
      <alignment vertical="center"/>
    </xf>
    <xf numFmtId="0" fontId="11" fillId="42" borderId="63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3" borderId="65" applyNumberFormat="0" applyProtection="0">
      <alignment vertical="center"/>
    </xf>
    <xf numFmtId="0" fontId="11" fillId="42" borderId="65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7" applyNumberFormat="0" applyAlignment="0" applyProtection="0">
      <alignment vertical="center"/>
    </xf>
    <xf numFmtId="0" fontId="11" fillId="43" borderId="67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3" borderId="66" applyNumberForma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2" borderId="66" applyNumberFormat="0" applyAlignment="0" applyProtection="0">
      <alignment vertical="center"/>
    </xf>
    <xf numFmtId="0" fontId="11" fillId="43" borderId="66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3" borderId="68" applyNumberFormat="0" applyProtection="0">
      <alignment vertical="center"/>
    </xf>
    <xf numFmtId="0" fontId="11" fillId="42" borderId="68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3" borderId="69" applyNumberFormat="0" applyProtection="0">
      <alignment vertical="center"/>
    </xf>
    <xf numFmtId="0" fontId="11" fillId="42" borderId="69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3" borderId="70" applyNumberFormat="0" applyProtection="0">
      <alignment vertical="center"/>
    </xf>
    <xf numFmtId="0" fontId="11" fillId="42" borderId="70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2" borderId="71" applyNumberFormat="0" applyAlignment="0" applyProtection="0">
      <alignment vertical="center"/>
    </xf>
    <xf numFmtId="0" fontId="11" fillId="43" borderId="71" applyNumberFormat="0" applyProtection="0">
      <alignment vertical="center"/>
    </xf>
    <xf numFmtId="0" fontId="11" fillId="42" borderId="71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2" borderId="72" applyNumberFormat="0" applyAlignment="0" applyProtection="0">
      <alignment vertical="center"/>
    </xf>
    <xf numFmtId="0" fontId="11" fillId="43" borderId="72" applyNumberFormat="0" applyProtection="0">
      <alignment vertical="center"/>
    </xf>
    <xf numFmtId="0" fontId="11" fillId="42" borderId="72" applyNumberForma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1">
    <xf numFmtId="0" fontId="0" fillId="0" borderId="0" xfId="0"/>
    <xf numFmtId="0" fontId="77" fillId="0" borderId="0" xfId="335" applyFont="1" applyFill="1" applyBorder="1" applyAlignment="1">
      <alignment horizontal="distributed" vertical="center"/>
    </xf>
    <xf numFmtId="0" fontId="7" fillId="0" borderId="0" xfId="336">
      <alignment vertical="center"/>
    </xf>
    <xf numFmtId="0" fontId="80" fillId="0" borderId="0" xfId="335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3" fillId="0" borderId="0" xfId="335" applyFont="1" applyFill="1" applyBorder="1" applyAlignment="1">
      <alignment vertical="center"/>
    </xf>
    <xf numFmtId="0" fontId="77" fillId="0" borderId="0" xfId="335" applyFont="1" applyFill="1" applyBorder="1" applyAlignment="1">
      <alignment horizontal="center" vertical="center"/>
    </xf>
    <xf numFmtId="0" fontId="77" fillId="0" borderId="0" xfId="335" applyFont="1" applyFill="1" applyBorder="1" applyAlignment="1">
      <alignment vertical="center"/>
    </xf>
    <xf numFmtId="0" fontId="73" fillId="0" borderId="0" xfId="335" applyFont="1" applyFill="1" applyBorder="1" applyAlignment="1">
      <alignment horizontal="center" vertical="center"/>
    </xf>
    <xf numFmtId="0" fontId="73" fillId="0" borderId="0" xfId="335" applyFont="1" applyFill="1" applyBorder="1" applyAlignment="1">
      <alignment horizontal="centerContinuous" vertical="center"/>
    </xf>
    <xf numFmtId="0" fontId="77" fillId="0" borderId="0" xfId="335" applyFont="1" applyFill="1" applyBorder="1" applyAlignment="1">
      <alignment horizontal="distributed"/>
    </xf>
    <xf numFmtId="0" fontId="79" fillId="0" borderId="0" xfId="335" applyFont="1" applyFill="1" applyBorder="1"/>
    <xf numFmtId="0" fontId="73" fillId="0" borderId="0" xfId="335" applyFont="1" applyFill="1" applyBorder="1"/>
    <xf numFmtId="0" fontId="78" fillId="0" borderId="0" xfId="335" applyFont="1" applyFill="1" applyBorder="1" applyAlignment="1">
      <alignment horizontal="right" vertical="center"/>
    </xf>
    <xf numFmtId="0" fontId="79" fillId="0" borderId="0" xfId="335" applyFont="1" applyFill="1" applyBorder="1" applyAlignment="1">
      <alignment vertical="center"/>
    </xf>
    <xf numFmtId="0" fontId="74" fillId="0" borderId="21" xfId="335" applyFont="1" applyFill="1" applyBorder="1" applyAlignment="1">
      <alignment horizontal="distributed" vertical="center"/>
    </xf>
    <xf numFmtId="0" fontId="81" fillId="0" borderId="0" xfId="335" applyFont="1" applyFill="1" applyBorder="1" applyAlignment="1">
      <alignment vertical="center"/>
    </xf>
    <xf numFmtId="0" fontId="78" fillId="0" borderId="0" xfId="335" applyFont="1" applyFill="1" applyBorder="1" applyAlignment="1">
      <alignment horizontal="centerContinuous" vertical="center"/>
    </xf>
    <xf numFmtId="0" fontId="82" fillId="0" borderId="0" xfId="337" applyFont="1" applyFill="1" applyBorder="1" applyAlignment="1">
      <alignment horizontal="left" vertical="center"/>
    </xf>
    <xf numFmtId="0" fontId="73" fillId="0" borderId="0" xfId="337" applyFont="1" applyFill="1" applyBorder="1" applyAlignment="1">
      <alignment vertical="center"/>
    </xf>
    <xf numFmtId="0" fontId="73" fillId="0" borderId="21" xfId="335" applyFont="1" applyFill="1" applyBorder="1" applyAlignment="1">
      <alignment vertical="center"/>
    </xf>
    <xf numFmtId="0" fontId="5" fillId="0" borderId="0" xfId="336" applyFont="1">
      <alignment vertical="center"/>
    </xf>
    <xf numFmtId="0" fontId="5" fillId="0" borderId="28" xfId="336" applyFont="1" applyBorder="1">
      <alignment vertical="center"/>
    </xf>
    <xf numFmtId="0" fontId="5" fillId="0" borderId="29" xfId="336" applyFont="1" applyBorder="1">
      <alignment vertical="center"/>
    </xf>
    <xf numFmtId="0" fontId="5" fillId="0" borderId="30" xfId="336" applyFont="1" applyBorder="1" applyAlignment="1">
      <alignment vertical="center" shrinkToFit="1"/>
    </xf>
    <xf numFmtId="0" fontId="5" fillId="0" borderId="12" xfId="336" applyFont="1" applyBorder="1">
      <alignment vertical="center"/>
    </xf>
    <xf numFmtId="0" fontId="5" fillId="0" borderId="21" xfId="336" applyFont="1" applyBorder="1">
      <alignment vertical="center"/>
    </xf>
    <xf numFmtId="0" fontId="5" fillId="0" borderId="24" xfId="336" applyFont="1" applyBorder="1" applyAlignment="1">
      <alignment vertical="center" shrinkToFit="1"/>
    </xf>
    <xf numFmtId="0" fontId="5" fillId="0" borderId="0" xfId="336" applyFont="1" applyAlignment="1">
      <alignment horizontal="center" vertical="center"/>
    </xf>
    <xf numFmtId="0" fontId="5" fillId="0" borderId="0" xfId="336" applyFont="1" applyAlignment="1">
      <alignment vertical="center" shrinkToFit="1"/>
    </xf>
    <xf numFmtId="38" fontId="5" fillId="0" borderId="20" xfId="24400" applyFont="1" applyFill="1" applyBorder="1" applyAlignment="1">
      <alignment horizontal="right" vertical="center"/>
    </xf>
    <xf numFmtId="38" fontId="5" fillId="0" borderId="5" xfId="24400" applyFont="1" applyFill="1" applyBorder="1" applyAlignment="1">
      <alignment horizontal="center" vertical="center"/>
    </xf>
    <xf numFmtId="0" fontId="5" fillId="0" borderId="5" xfId="336" applyFont="1" applyBorder="1" applyAlignment="1">
      <alignment horizontal="center" vertical="center"/>
    </xf>
    <xf numFmtId="0" fontId="5" fillId="0" borderId="28" xfId="336" applyFont="1" applyBorder="1" applyAlignment="1">
      <alignment horizontal="center" vertical="center"/>
    </xf>
    <xf numFmtId="0" fontId="5" fillId="0" borderId="5" xfId="336" applyFont="1" applyBorder="1" applyAlignment="1">
      <alignment vertical="center" shrinkToFit="1"/>
    </xf>
    <xf numFmtId="0" fontId="5" fillId="0" borderId="12" xfId="336" applyFont="1" applyBorder="1" applyAlignment="1">
      <alignment horizontal="center" vertical="center"/>
    </xf>
    <xf numFmtId="0" fontId="5" fillId="0" borderId="5" xfId="336" applyFont="1" applyBorder="1">
      <alignment vertical="center"/>
    </xf>
    <xf numFmtId="0" fontId="26" fillId="0" borderId="25" xfId="336" applyFont="1" applyBorder="1" applyAlignment="1">
      <alignment horizontal="center" vertical="center"/>
    </xf>
    <xf numFmtId="0" fontId="5" fillId="0" borderId="7" xfId="336" applyFont="1" applyBorder="1" applyAlignment="1">
      <alignment horizontal="center" vertical="center"/>
    </xf>
    <xf numFmtId="0" fontId="26" fillId="0" borderId="30" xfId="336" applyFont="1" applyBorder="1" applyAlignment="1">
      <alignment vertical="center" shrinkToFit="1"/>
    </xf>
    <xf numFmtId="0" fontId="5" fillId="0" borderId="7" xfId="336" applyFont="1" applyBorder="1">
      <alignment vertical="center"/>
    </xf>
    <xf numFmtId="0" fontId="5" fillId="0" borderId="7" xfId="336" applyFont="1" applyBorder="1" applyAlignment="1">
      <alignment vertical="center" shrinkToFit="1"/>
    </xf>
    <xf numFmtId="0" fontId="5" fillId="0" borderId="22" xfId="336" applyFont="1" applyBorder="1">
      <alignment vertical="center"/>
    </xf>
    <xf numFmtId="0" fontId="5" fillId="0" borderId="20" xfId="336" applyFont="1" applyBorder="1">
      <alignment vertical="center"/>
    </xf>
    <xf numFmtId="0" fontId="5" fillId="0" borderId="26" xfId="336" applyFont="1" applyBorder="1">
      <alignment vertical="center"/>
    </xf>
    <xf numFmtId="0" fontId="26" fillId="0" borderId="24" xfId="336" applyFont="1" applyBorder="1" applyAlignment="1">
      <alignment vertical="center" shrinkToFit="1"/>
    </xf>
    <xf numFmtId="0" fontId="5" fillId="0" borderId="20" xfId="336" applyFont="1" applyBorder="1" applyAlignment="1">
      <alignment horizontal="center" vertical="center"/>
    </xf>
    <xf numFmtId="0" fontId="5" fillId="0" borderId="20" xfId="336" applyFont="1" applyBorder="1" applyAlignment="1">
      <alignment vertical="center" shrinkToFit="1"/>
    </xf>
    <xf numFmtId="0" fontId="26" fillId="0" borderId="0" xfId="336" applyFont="1">
      <alignment vertical="center"/>
    </xf>
    <xf numFmtId="0" fontId="26" fillId="0" borderId="29" xfId="336" applyFont="1" applyBorder="1">
      <alignment vertical="center"/>
    </xf>
    <xf numFmtId="0" fontId="5" fillId="0" borderId="7" xfId="336" applyFont="1" applyBorder="1" applyAlignment="1">
      <alignment horizontal="right" vertical="center"/>
    </xf>
    <xf numFmtId="0" fontId="26" fillId="0" borderId="7" xfId="336" applyFont="1" applyBorder="1" applyAlignment="1">
      <alignment vertical="center" shrinkToFit="1"/>
    </xf>
    <xf numFmtId="0" fontId="26" fillId="0" borderId="20" xfId="336" applyFont="1" applyBorder="1" applyAlignment="1">
      <alignment vertical="center" shrinkToFit="1"/>
    </xf>
    <xf numFmtId="0" fontId="26" fillId="0" borderId="24" xfId="336" applyFont="1" applyBorder="1" applyAlignment="1">
      <alignment horizontal="left" vertical="center" shrinkToFit="1"/>
    </xf>
    <xf numFmtId="0" fontId="5" fillId="0" borderId="20" xfId="336" applyFont="1" applyBorder="1" applyAlignment="1">
      <alignment horizontal="right" vertical="center"/>
    </xf>
    <xf numFmtId="0" fontId="26" fillId="0" borderId="7" xfId="336" applyFont="1" applyBorder="1" applyAlignment="1">
      <alignment horizontal="left" vertical="top" shrinkToFit="1"/>
    </xf>
    <xf numFmtId="0" fontId="26" fillId="0" borderId="20" xfId="336" applyFont="1" applyBorder="1" applyAlignment="1">
      <alignment horizontal="left" vertical="top" shrinkToFit="1"/>
    </xf>
    <xf numFmtId="0" fontId="5" fillId="0" borderId="7" xfId="336" applyFont="1" applyBorder="1" applyAlignment="1">
      <alignment horizontal="left" vertical="top" shrinkToFit="1"/>
    </xf>
    <xf numFmtId="0" fontId="5" fillId="0" borderId="7" xfId="336" applyFont="1" applyBorder="1" applyAlignment="1">
      <alignment vertical="top" shrinkToFit="1"/>
    </xf>
    <xf numFmtId="0" fontId="5" fillId="0" borderId="20" xfId="336" applyFont="1" applyBorder="1" applyAlignment="1">
      <alignment vertical="top" shrinkToFit="1"/>
    </xf>
    <xf numFmtId="0" fontId="2" fillId="0" borderId="0" xfId="336" applyFont="1" applyAlignment="1">
      <alignment vertical="center" shrinkToFit="1"/>
    </xf>
    <xf numFmtId="0" fontId="5" fillId="53" borderId="28" xfId="336" applyFont="1" applyFill="1" applyBorder="1">
      <alignment vertical="center"/>
    </xf>
    <xf numFmtId="0" fontId="5" fillId="53" borderId="29" xfId="336" applyFont="1" applyFill="1" applyBorder="1">
      <alignment vertical="center"/>
    </xf>
    <xf numFmtId="0" fontId="5" fillId="53" borderId="30" xfId="336" applyFont="1" applyFill="1" applyBorder="1" applyAlignment="1">
      <alignment vertical="center" shrinkToFit="1"/>
    </xf>
    <xf numFmtId="0" fontId="5" fillId="53" borderId="28" xfId="336" applyFont="1" applyFill="1" applyBorder="1" applyAlignment="1">
      <alignment horizontal="center" vertical="center"/>
    </xf>
    <xf numFmtId="0" fontId="5" fillId="53" borderId="7" xfId="336" applyFont="1" applyFill="1" applyBorder="1" applyAlignment="1">
      <alignment horizontal="right" vertical="center"/>
    </xf>
    <xf numFmtId="0" fontId="5" fillId="53" borderId="12" xfId="336" applyFont="1" applyFill="1" applyBorder="1">
      <alignment vertical="center"/>
    </xf>
    <xf numFmtId="0" fontId="5" fillId="53" borderId="21" xfId="336" applyFont="1" applyFill="1" applyBorder="1">
      <alignment vertical="center"/>
    </xf>
    <xf numFmtId="0" fontId="5" fillId="53" borderId="24" xfId="336" applyFont="1" applyFill="1" applyBorder="1" applyAlignment="1">
      <alignment vertical="center" shrinkToFit="1"/>
    </xf>
    <xf numFmtId="0" fontId="5" fillId="53" borderId="12" xfId="336" applyFont="1" applyFill="1" applyBorder="1" applyAlignment="1">
      <alignment horizontal="center" vertical="center"/>
    </xf>
    <xf numFmtId="0" fontId="5" fillId="53" borderId="20" xfId="336" applyFont="1" applyFill="1" applyBorder="1" applyAlignment="1">
      <alignment horizontal="right" vertical="center"/>
    </xf>
    <xf numFmtId="38" fontId="5" fillId="0" borderId="7" xfId="24400" applyFont="1" applyFill="1" applyBorder="1" applyAlignment="1">
      <alignment vertical="center"/>
    </xf>
    <xf numFmtId="38" fontId="5" fillId="0" borderId="20" xfId="24400" applyFont="1" applyFill="1" applyBorder="1" applyAlignment="1">
      <alignment vertical="center"/>
    </xf>
    <xf numFmtId="38" fontId="5" fillId="0" borderId="7" xfId="24400" applyFont="1" applyFill="1" applyBorder="1" applyAlignment="1">
      <alignment horizontal="right" vertical="center"/>
    </xf>
    <xf numFmtId="38" fontId="86" fillId="0" borderId="20" xfId="24400" applyFont="1" applyFill="1" applyBorder="1" applyAlignment="1">
      <alignment horizontal="right" vertical="center"/>
    </xf>
    <xf numFmtId="38" fontId="5" fillId="53" borderId="20" xfId="24400" applyFont="1" applyFill="1" applyBorder="1" applyAlignment="1">
      <alignment horizontal="right" vertical="center"/>
    </xf>
    <xf numFmtId="38" fontId="5" fillId="0" borderId="0" xfId="24400" applyFont="1" applyFill="1">
      <alignment vertical="center"/>
    </xf>
    <xf numFmtId="38" fontId="5" fillId="0" borderId="0" xfId="336" applyNumberFormat="1" applyFont="1">
      <alignment vertical="center"/>
    </xf>
    <xf numFmtId="38" fontId="5" fillId="53" borderId="7" xfId="24400" applyFont="1" applyFill="1" applyBorder="1" applyAlignment="1">
      <alignment horizontal="right" vertical="center"/>
    </xf>
    <xf numFmtId="0" fontId="87" fillId="0" borderId="0" xfId="336" applyFont="1" applyAlignment="1">
      <alignment horizontal="center" vertical="center"/>
    </xf>
    <xf numFmtId="0" fontId="5" fillId="0" borderId="20" xfId="336" applyFont="1" applyBorder="1" applyAlignment="1">
      <alignment horizontal="left" vertical="top" shrinkToFit="1"/>
    </xf>
    <xf numFmtId="0" fontId="5" fillId="0" borderId="5" xfId="336" applyFont="1" applyBorder="1" applyAlignment="1">
      <alignment horizontal="center" vertical="center" shrinkToFit="1"/>
    </xf>
    <xf numFmtId="0" fontId="5" fillId="53" borderId="28" xfId="336" applyFont="1" applyFill="1" applyBorder="1" applyAlignment="1"/>
    <xf numFmtId="0" fontId="5" fillId="53" borderId="29" xfId="336" applyFont="1" applyFill="1" applyBorder="1" applyAlignment="1">
      <alignment horizontal="right"/>
    </xf>
    <xf numFmtId="0" fontId="5" fillId="53" borderId="30" xfId="336" applyFont="1" applyFill="1" applyBorder="1" applyAlignment="1">
      <alignment shrinkToFit="1"/>
    </xf>
    <xf numFmtId="0" fontId="5" fillId="53" borderId="7" xfId="336" applyFont="1" applyFill="1" applyBorder="1" applyAlignment="1">
      <alignment vertical="center" shrinkToFit="1"/>
    </xf>
    <xf numFmtId="0" fontId="5" fillId="53" borderId="20" xfId="336" applyFont="1" applyFill="1" applyBorder="1" applyAlignment="1">
      <alignment vertical="center" shrinkToFit="1"/>
    </xf>
    <xf numFmtId="0" fontId="5" fillId="52" borderId="28" xfId="336" applyFont="1" applyFill="1" applyBorder="1">
      <alignment vertical="center"/>
    </xf>
    <xf numFmtId="0" fontId="5" fillId="52" borderId="29" xfId="336" applyFont="1" applyFill="1" applyBorder="1">
      <alignment vertical="center"/>
    </xf>
    <xf numFmtId="0" fontId="5" fillId="52" borderId="30" xfId="336" applyFont="1" applyFill="1" applyBorder="1" applyAlignment="1">
      <alignment vertical="center" shrinkToFit="1"/>
    </xf>
    <xf numFmtId="0" fontId="5" fillId="52" borderId="28" xfId="336" applyFont="1" applyFill="1" applyBorder="1" applyAlignment="1">
      <alignment horizontal="center" vertical="center"/>
    </xf>
    <xf numFmtId="0" fontId="5" fillId="52" borderId="7" xfId="336" applyFont="1" applyFill="1" applyBorder="1" applyAlignment="1">
      <alignment horizontal="right" vertical="center"/>
    </xf>
    <xf numFmtId="38" fontId="5" fillId="52" borderId="7" xfId="24400" applyFont="1" applyFill="1" applyBorder="1" applyAlignment="1">
      <alignment horizontal="right" vertical="center"/>
    </xf>
    <xf numFmtId="0" fontId="5" fillId="52" borderId="12" xfId="336" applyFont="1" applyFill="1" applyBorder="1">
      <alignment vertical="center"/>
    </xf>
    <xf numFmtId="0" fontId="5" fillId="52" borderId="21" xfId="336" applyFont="1" applyFill="1" applyBorder="1">
      <alignment vertical="center"/>
    </xf>
    <xf numFmtId="0" fontId="5" fillId="52" borderId="24" xfId="336" applyFont="1" applyFill="1" applyBorder="1" applyAlignment="1">
      <alignment vertical="center" shrinkToFit="1"/>
    </xf>
    <xf numFmtId="0" fontId="5" fillId="52" borderId="12" xfId="336" applyFont="1" applyFill="1" applyBorder="1" applyAlignment="1">
      <alignment horizontal="center" vertical="center"/>
    </xf>
    <xf numFmtId="0" fontId="5" fillId="52" borderId="20" xfId="336" applyFont="1" applyFill="1" applyBorder="1" applyAlignment="1">
      <alignment horizontal="right" vertical="center"/>
    </xf>
    <xf numFmtId="38" fontId="5" fillId="52" borderId="20" xfId="24400" applyFont="1" applyFill="1" applyBorder="1" applyAlignment="1">
      <alignment horizontal="right" vertical="center"/>
    </xf>
    <xf numFmtId="38" fontId="86" fillId="52" borderId="20" xfId="24400" applyFont="1" applyFill="1" applyBorder="1" applyAlignment="1">
      <alignment horizontal="right" vertical="center"/>
    </xf>
    <xf numFmtId="38" fontId="5" fillId="53" borderId="29" xfId="24400" applyFont="1" applyFill="1" applyBorder="1">
      <alignment vertical="center"/>
    </xf>
    <xf numFmtId="0" fontId="74" fillId="0" borderId="0" xfId="335" applyFont="1" applyFill="1" applyBorder="1" applyAlignment="1">
      <alignment vertical="center"/>
    </xf>
    <xf numFmtId="0" fontId="75" fillId="0" borderId="0" xfId="335" applyFont="1" applyFill="1" applyBorder="1" applyAlignment="1">
      <alignment vertical="center"/>
    </xf>
    <xf numFmtId="0" fontId="76" fillId="0" borderId="0" xfId="335" applyFont="1" applyFill="1" applyBorder="1" applyAlignment="1">
      <alignment vertical="center"/>
    </xf>
    <xf numFmtId="0" fontId="79" fillId="0" borderId="0" xfId="337" applyFont="1" applyFill="1" applyBorder="1" applyAlignment="1">
      <alignment vertical="center"/>
    </xf>
    <xf numFmtId="0" fontId="73" fillId="0" borderId="28" xfId="335" applyFont="1" applyFill="1" applyBorder="1" applyAlignment="1">
      <alignment vertical="center"/>
    </xf>
    <xf numFmtId="0" fontId="73" fillId="0" borderId="29" xfId="335" applyFont="1" applyFill="1" applyBorder="1" applyAlignment="1">
      <alignment vertical="center"/>
    </xf>
    <xf numFmtId="0" fontId="73" fillId="0" borderId="30" xfId="335" applyFont="1" applyFill="1" applyBorder="1" applyAlignment="1">
      <alignment vertical="center"/>
    </xf>
    <xf numFmtId="0" fontId="73" fillId="0" borderId="22" xfId="335" applyFont="1" applyFill="1" applyBorder="1" applyAlignment="1">
      <alignment vertical="center"/>
    </xf>
    <xf numFmtId="0" fontId="73" fillId="0" borderId="23" xfId="335" applyFont="1" applyFill="1" applyBorder="1" applyAlignment="1">
      <alignment vertical="center"/>
    </xf>
    <xf numFmtId="0" fontId="73" fillId="0" borderId="22" xfId="335" applyFont="1" applyFill="1" applyBorder="1"/>
    <xf numFmtId="0" fontId="73" fillId="0" borderId="23" xfId="335" applyFont="1" applyFill="1" applyBorder="1"/>
    <xf numFmtId="0" fontId="73" fillId="0" borderId="12" xfId="335" applyFont="1" applyFill="1" applyBorder="1" applyAlignment="1">
      <alignment vertical="center"/>
    </xf>
    <xf numFmtId="0" fontId="73" fillId="0" borderId="24" xfId="335" applyFont="1" applyFill="1" applyBorder="1" applyAlignment="1">
      <alignment vertical="center"/>
    </xf>
    <xf numFmtId="0" fontId="83" fillId="0" borderId="21" xfId="335" applyFont="1" applyFill="1" applyBorder="1" applyAlignment="1">
      <alignment horizontal="center" vertical="center"/>
    </xf>
    <xf numFmtId="0" fontId="26" fillId="0" borderId="20" xfId="336" applyFont="1" applyBorder="1">
      <alignment vertical="center"/>
    </xf>
    <xf numFmtId="197" fontId="5" fillId="0" borderId="22" xfId="0" applyNumberFormat="1" applyFont="1" applyBorder="1" applyAlignment="1">
      <alignment horizontal="right" vertical="center" shrinkToFit="1"/>
    </xf>
    <xf numFmtId="0" fontId="79" fillId="0" borderId="0" xfId="335" applyFont="1" applyFill="1" applyBorder="1" applyAlignment="1">
      <alignment horizontal="left" vertical="center"/>
    </xf>
    <xf numFmtId="38" fontId="85" fillId="0" borderId="7" xfId="24400" applyFont="1" applyFill="1" applyBorder="1" applyAlignment="1">
      <alignment horizontal="center" vertical="center"/>
    </xf>
    <xf numFmtId="38" fontId="5" fillId="0" borderId="26" xfId="24400" applyFont="1" applyFill="1" applyBorder="1" applyAlignment="1">
      <alignment horizontal="right" vertical="center"/>
    </xf>
    <xf numFmtId="0" fontId="26" fillId="0" borderId="20" xfId="336" applyFont="1" applyBorder="1" applyAlignment="1">
      <alignment vertical="center" wrapText="1"/>
    </xf>
    <xf numFmtId="0" fontId="5" fillId="0" borderId="28" xfId="336" applyFont="1" applyBorder="1" applyAlignment="1">
      <alignment horizontal="right" vertical="center"/>
    </xf>
    <xf numFmtId="0" fontId="5" fillId="0" borderId="12" xfId="336" applyFont="1" applyBorder="1" applyAlignment="1">
      <alignment horizontal="right" vertical="center"/>
    </xf>
    <xf numFmtId="0" fontId="83" fillId="0" borderId="0" xfId="335" applyFont="1" applyFill="1" applyBorder="1" applyAlignment="1">
      <alignment horizontal="center" vertical="center"/>
    </xf>
    <xf numFmtId="0" fontId="5" fillId="0" borderId="22" xfId="336" applyFont="1" applyBorder="1" applyAlignment="1">
      <alignment horizontal="center" vertical="center"/>
    </xf>
    <xf numFmtId="0" fontId="5" fillId="0" borderId="23" xfId="336" applyFont="1" applyBorder="1" applyAlignment="1">
      <alignment vertical="center" shrinkToFit="1"/>
    </xf>
    <xf numFmtId="0" fontId="5" fillId="0" borderId="26" xfId="336" applyFont="1" applyBorder="1" applyAlignment="1">
      <alignment horizontal="right" vertical="center"/>
    </xf>
    <xf numFmtId="38" fontId="5" fillId="0" borderId="20" xfId="24400" applyFont="1" applyBorder="1" applyAlignment="1">
      <alignment horizontal="right" vertical="center"/>
    </xf>
    <xf numFmtId="38" fontId="5" fillId="0" borderId="26" xfId="24400" applyFont="1" applyBorder="1" applyAlignment="1">
      <alignment horizontal="right" vertical="center"/>
    </xf>
    <xf numFmtId="0" fontId="26" fillId="0" borderId="21" xfId="336" applyFont="1" applyBorder="1">
      <alignment vertical="center"/>
    </xf>
    <xf numFmtId="0" fontId="87" fillId="0" borderId="0" xfId="0" applyFont="1" applyAlignment="1">
      <alignment horizontal="center"/>
    </xf>
    <xf numFmtId="2" fontId="5" fillId="0" borderId="26" xfId="336" applyNumberFormat="1" applyFont="1" applyBorder="1" applyAlignment="1">
      <alignment horizontal="right" vertical="center"/>
    </xf>
    <xf numFmtId="38" fontId="5" fillId="51" borderId="20" xfId="24400" applyFont="1" applyFill="1" applyBorder="1" applyAlignment="1">
      <alignment horizontal="right" vertical="center"/>
    </xf>
    <xf numFmtId="0" fontId="5" fillId="53" borderId="0" xfId="336" applyFont="1" applyFill="1">
      <alignment vertical="center"/>
    </xf>
    <xf numFmtId="0" fontId="5" fillId="0" borderId="30" xfId="336" applyFont="1" applyBorder="1">
      <alignment vertical="center"/>
    </xf>
    <xf numFmtId="38" fontId="5" fillId="0" borderId="7" xfId="24400" applyFont="1" applyFill="1" applyBorder="1">
      <alignment vertical="center"/>
    </xf>
    <xf numFmtId="38" fontId="5" fillId="0" borderId="20" xfId="24400" applyFont="1" applyFill="1" applyBorder="1">
      <alignment vertical="center"/>
    </xf>
    <xf numFmtId="0" fontId="77" fillId="0" borderId="0" xfId="335" applyFont="1" applyFill="1" applyBorder="1" applyAlignment="1">
      <alignment horizontal="left" vertical="center"/>
    </xf>
    <xf numFmtId="0" fontId="77" fillId="0" borderId="0" xfId="335" applyFont="1" applyFill="1" applyBorder="1" applyAlignment="1">
      <alignment horizontal="left"/>
    </xf>
    <xf numFmtId="0" fontId="7" fillId="0" borderId="0" xfId="336" applyAlignment="1"/>
    <xf numFmtId="0" fontId="80" fillId="0" borderId="0" xfId="335" applyFont="1" applyFill="1" applyBorder="1" applyAlignment="1">
      <alignment horizontal="center" vertical="center"/>
    </xf>
    <xf numFmtId="0" fontId="7" fillId="0" borderId="0" xfId="336">
      <alignment vertical="center"/>
    </xf>
    <xf numFmtId="0" fontId="77" fillId="0" borderId="0" xfId="335" applyFont="1" applyFill="1" applyBorder="1" applyAlignment="1">
      <alignment horizontal="distributed" vertical="center"/>
    </xf>
    <xf numFmtId="0" fontId="79" fillId="0" borderId="0" xfId="335" applyFont="1" applyFill="1" applyBorder="1" applyAlignment="1">
      <alignment horizontal="center" wrapText="1"/>
    </xf>
    <xf numFmtId="0" fontId="79" fillId="0" borderId="21" xfId="335" applyFont="1" applyFill="1" applyBorder="1" applyAlignment="1">
      <alignment horizontal="center" wrapText="1"/>
    </xf>
    <xf numFmtId="0" fontId="26" fillId="53" borderId="7" xfId="336" applyFont="1" applyFill="1" applyBorder="1" applyAlignment="1">
      <alignment horizontal="left" vertical="top" shrinkToFit="1"/>
    </xf>
    <xf numFmtId="0" fontId="26" fillId="53" borderId="20" xfId="336" applyFont="1" applyFill="1" applyBorder="1" applyAlignment="1">
      <alignment horizontal="left" vertical="top" shrinkToFit="1"/>
    </xf>
    <xf numFmtId="0" fontId="84" fillId="0" borderId="27" xfId="336" applyFont="1" applyBorder="1" applyAlignment="1">
      <alignment horizontal="center" vertical="center"/>
    </xf>
    <xf numFmtId="0" fontId="84" fillId="0" borderId="4" xfId="336" applyFont="1" applyBorder="1" applyAlignment="1">
      <alignment horizontal="center" vertical="center"/>
    </xf>
    <xf numFmtId="0" fontId="84" fillId="0" borderId="25" xfId="336" applyFont="1" applyBorder="1" applyAlignment="1">
      <alignment horizontal="center" vertical="center"/>
    </xf>
    <xf numFmtId="0" fontId="5" fillId="0" borderId="5" xfId="336" applyFont="1" applyBorder="1" applyAlignment="1">
      <alignment horizontal="center" vertical="center"/>
    </xf>
    <xf numFmtId="0" fontId="5" fillId="0" borderId="28" xfId="336" applyFont="1" applyBorder="1" applyAlignment="1">
      <alignment horizontal="center" vertical="center"/>
    </xf>
    <xf numFmtId="0" fontId="5" fillId="0" borderId="29" xfId="336" applyFont="1" applyBorder="1" applyAlignment="1">
      <alignment horizontal="center" vertical="center"/>
    </xf>
    <xf numFmtId="0" fontId="5" fillId="0" borderId="12" xfId="336" applyFont="1" applyBorder="1" applyAlignment="1">
      <alignment horizontal="center" vertical="center"/>
    </xf>
    <xf numFmtId="0" fontId="5" fillId="0" borderId="21" xfId="336" applyFont="1" applyBorder="1" applyAlignment="1">
      <alignment horizontal="center" vertical="center"/>
    </xf>
    <xf numFmtId="38" fontId="5" fillId="0" borderId="30" xfId="24400" applyFont="1" applyBorder="1" applyAlignment="1">
      <alignment horizontal="center" vertical="center" wrapText="1"/>
    </xf>
    <xf numFmtId="38" fontId="5" fillId="0" borderId="24" xfId="24400" applyFont="1" applyBorder="1" applyAlignment="1">
      <alignment horizontal="center" vertical="center"/>
    </xf>
    <xf numFmtId="0" fontId="5" fillId="0" borderId="27" xfId="336" applyFont="1" applyBorder="1" applyAlignment="1">
      <alignment horizontal="center" vertical="center"/>
    </xf>
    <xf numFmtId="0" fontId="5" fillId="0" borderId="4" xfId="336" applyFont="1" applyBorder="1" applyAlignment="1">
      <alignment horizontal="center" vertical="center"/>
    </xf>
    <xf numFmtId="0" fontId="5" fillId="0" borderId="25" xfId="336" applyFont="1" applyBorder="1" applyAlignment="1">
      <alignment horizontal="center" vertical="center"/>
    </xf>
    <xf numFmtId="0" fontId="5" fillId="53" borderId="7" xfId="336" applyFont="1" applyFill="1" applyBorder="1" applyAlignment="1">
      <alignment horizontal="left" vertical="top" shrinkToFit="1"/>
    </xf>
    <xf numFmtId="0" fontId="5" fillId="53" borderId="20" xfId="336" applyFont="1" applyFill="1" applyBorder="1" applyAlignment="1">
      <alignment horizontal="left" vertical="top" shrinkToFit="1"/>
    </xf>
    <xf numFmtId="0" fontId="26" fillId="0" borderId="7" xfId="336" applyFont="1" applyBorder="1" applyAlignment="1">
      <alignment horizontal="left" vertical="top" shrinkToFit="1"/>
    </xf>
    <xf numFmtId="0" fontId="26" fillId="0" borderId="20" xfId="336" applyFont="1" applyBorder="1" applyAlignment="1">
      <alignment horizontal="left" vertical="top" shrinkToFit="1"/>
    </xf>
    <xf numFmtId="0" fontId="5" fillId="0" borderId="7" xfId="336" applyFont="1" applyBorder="1" applyAlignment="1">
      <alignment horizontal="left" vertical="top" shrinkToFit="1"/>
    </xf>
    <xf numFmtId="0" fontId="5" fillId="0" borderId="20" xfId="336" applyFont="1" applyBorder="1" applyAlignment="1">
      <alignment horizontal="left" vertical="top" shrinkToFit="1"/>
    </xf>
    <xf numFmtId="0" fontId="26" fillId="52" borderId="7" xfId="336" applyFont="1" applyFill="1" applyBorder="1" applyAlignment="1">
      <alignment horizontal="left" vertical="top" shrinkToFit="1"/>
    </xf>
    <xf numFmtId="0" fontId="26" fillId="52" borderId="20" xfId="336" applyFont="1" applyFill="1" applyBorder="1" applyAlignment="1">
      <alignment horizontal="left" vertical="top" shrinkToFit="1"/>
    </xf>
    <xf numFmtId="0" fontId="5" fillId="52" borderId="7" xfId="336" applyFont="1" applyFill="1" applyBorder="1" applyAlignment="1">
      <alignment horizontal="left" vertical="top" shrinkToFit="1"/>
    </xf>
    <xf numFmtId="0" fontId="5" fillId="52" borderId="20" xfId="336" applyFont="1" applyFill="1" applyBorder="1" applyAlignment="1">
      <alignment horizontal="left" vertical="top" shrinkToFit="1"/>
    </xf>
  </cellXfs>
  <cellStyles count="48451">
    <cellStyle name="=C:\WINDOWS\SYSTEM32\COMMAND.COM" xfId="1" xr:uid="{00000000-0005-0000-0000-000000000000}"/>
    <cellStyle name="ÊÝ [0.00]_\è¥ÀÑ" xfId="2" xr:uid="{00000000-0005-0000-0000-000001000000}"/>
    <cellStyle name="ÊÝ_\è¥ÀÑ" xfId="3" xr:uid="{00000000-0005-0000-0000-000002000000}"/>
    <cellStyle name="W_\è¥ÀÑ" xfId="4" xr:uid="{00000000-0005-0000-0000-000003000000}"/>
    <cellStyle name="0.000" xfId="5" xr:uid="{00000000-0005-0000-0000-000004000000}"/>
    <cellStyle name="2" xfId="6" xr:uid="{00000000-0005-0000-0000-000005000000}"/>
    <cellStyle name="20% - アクセント 1" xfId="7" builtinId="30" customBuiltin="1"/>
    <cellStyle name="20% - アクセント 1 2" xfId="8" xr:uid="{00000000-0005-0000-0000-000007000000}"/>
    <cellStyle name="20% - アクセント 1 3" xfId="9" xr:uid="{00000000-0005-0000-0000-000008000000}"/>
    <cellStyle name="20% - アクセント 2" xfId="10" builtinId="34" customBuiltin="1"/>
    <cellStyle name="20% - アクセント 2 2" xfId="11" xr:uid="{00000000-0005-0000-0000-00000A000000}"/>
    <cellStyle name="20% - アクセント 2 3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3" xfId="18" xr:uid="{00000000-0005-0000-0000-000011000000}"/>
    <cellStyle name="20% - アクセント 5" xfId="19" builtinId="46" customBuiltin="1"/>
    <cellStyle name="20% - アクセント 5 2" xfId="20" xr:uid="{00000000-0005-0000-0000-000013000000}"/>
    <cellStyle name="20% - アクセント 5 3" xfId="21" xr:uid="{00000000-0005-0000-0000-000014000000}"/>
    <cellStyle name="20% - アクセント 6" xfId="22" builtinId="50" customBuiltin="1"/>
    <cellStyle name="20% - アクセント 6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2" xfId="28" builtinId="35" customBuiltin="1"/>
    <cellStyle name="40% - アクセント 2 2" xfId="29" xr:uid="{00000000-0005-0000-0000-00001C000000}"/>
    <cellStyle name="40% - アクセント 2 3" xfId="30" xr:uid="{00000000-0005-0000-0000-00001D000000}"/>
    <cellStyle name="40% - アクセント 3" xfId="31" builtinId="39" customBuiltin="1"/>
    <cellStyle name="40% - アクセント 3 2" xfId="32" xr:uid="{00000000-0005-0000-0000-00001F000000}"/>
    <cellStyle name="40% - アクセント 3 3" xfId="33" xr:uid="{00000000-0005-0000-0000-000020000000}"/>
    <cellStyle name="40% - アクセント 4" xfId="34" builtinId="43" customBuiltin="1"/>
    <cellStyle name="40% - アクセント 4 2" xfId="35" xr:uid="{00000000-0005-0000-0000-000022000000}"/>
    <cellStyle name="40% - アクセント 4 3" xfId="36" xr:uid="{00000000-0005-0000-0000-000023000000}"/>
    <cellStyle name="40% - アクセント 5" xfId="37" builtinId="47" customBuiltin="1"/>
    <cellStyle name="40% - アクセント 5 2" xfId="38" xr:uid="{00000000-0005-0000-0000-000025000000}"/>
    <cellStyle name="40% - アクセント 5 3" xfId="39" xr:uid="{00000000-0005-0000-0000-000026000000}"/>
    <cellStyle name="40% - アクセント 6" xfId="40" builtinId="51" customBuiltin="1"/>
    <cellStyle name="40% - アクセント 6 2" xfId="41" xr:uid="{00000000-0005-0000-0000-000028000000}"/>
    <cellStyle name="40% - アクセント 6 3" xfId="42" xr:uid="{00000000-0005-0000-0000-000029000000}"/>
    <cellStyle name="60% - アクセント 1" xfId="43" builtinId="32" customBuiltin="1"/>
    <cellStyle name="60% - アクセント 1 2" xfId="44" xr:uid="{00000000-0005-0000-0000-00002B000000}"/>
    <cellStyle name="60% - アクセント 1 3" xfId="45" xr:uid="{00000000-0005-0000-0000-00002C000000}"/>
    <cellStyle name="60% - アクセント 2" xfId="46" builtinId="36" customBuiltin="1"/>
    <cellStyle name="60% - アクセント 2 2" xfId="47" xr:uid="{00000000-0005-0000-0000-00002E000000}"/>
    <cellStyle name="60% - アクセント 2 3" xfId="48" xr:uid="{00000000-0005-0000-0000-00002F000000}"/>
    <cellStyle name="60% - アクセント 3" xfId="49" builtinId="40" customBuiltin="1"/>
    <cellStyle name="60% - アクセント 3 2" xfId="50" xr:uid="{00000000-0005-0000-0000-000031000000}"/>
    <cellStyle name="60% - アクセント 3 3" xfId="51" xr:uid="{00000000-0005-0000-0000-000032000000}"/>
    <cellStyle name="60% - アクセント 4" xfId="52" builtinId="44" customBuiltin="1"/>
    <cellStyle name="60% - アクセント 4 2" xfId="53" xr:uid="{00000000-0005-0000-0000-000034000000}"/>
    <cellStyle name="60% - アクセント 4 3" xfId="54" xr:uid="{00000000-0005-0000-0000-000035000000}"/>
    <cellStyle name="60% - アクセント 5" xfId="55" builtinId="48" customBuiltin="1"/>
    <cellStyle name="60% - アクセント 5 2" xfId="56" xr:uid="{00000000-0005-0000-0000-000037000000}"/>
    <cellStyle name="60% - アクセント 5 3" xfId="57" xr:uid="{00000000-0005-0000-0000-000038000000}"/>
    <cellStyle name="60% - アクセント 6" xfId="58" builtinId="52" customBuiltin="1"/>
    <cellStyle name="60% - アクセント 6 2" xfId="59" xr:uid="{00000000-0005-0000-0000-00003A000000}"/>
    <cellStyle name="60% - アクセント 6 3" xfId="60" xr:uid="{00000000-0005-0000-0000-00003B000000}"/>
    <cellStyle name="Calc Currency (0)" xfId="61" xr:uid="{00000000-0005-0000-0000-00003C000000}"/>
    <cellStyle name="Calc Currency (2)" xfId="62" xr:uid="{00000000-0005-0000-0000-00003D000000}"/>
    <cellStyle name="Calc Percent (0)" xfId="63" xr:uid="{00000000-0005-0000-0000-00003E000000}"/>
    <cellStyle name="Calc Percent (1)" xfId="64" xr:uid="{00000000-0005-0000-0000-00003F000000}"/>
    <cellStyle name="Calc Percent (2)" xfId="65" xr:uid="{00000000-0005-0000-0000-000040000000}"/>
    <cellStyle name="Calc Units (0)" xfId="66" xr:uid="{00000000-0005-0000-0000-000041000000}"/>
    <cellStyle name="Calc Units (1)" xfId="67" xr:uid="{00000000-0005-0000-0000-000042000000}"/>
    <cellStyle name="Calc Units (2)" xfId="68" xr:uid="{00000000-0005-0000-0000-000043000000}"/>
    <cellStyle name="Comma [0]_#6 Temps &amp; Contractors" xfId="69" xr:uid="{00000000-0005-0000-0000-000044000000}"/>
    <cellStyle name="Comma [00]" xfId="70" xr:uid="{00000000-0005-0000-0000-000045000000}"/>
    <cellStyle name="Comma_#6 Temps &amp; Contractors" xfId="71" xr:uid="{00000000-0005-0000-0000-000046000000}"/>
    <cellStyle name="COMP定番表書式" xfId="72" xr:uid="{00000000-0005-0000-0000-000047000000}"/>
    <cellStyle name="COMP定番表書式 2" xfId="73" xr:uid="{00000000-0005-0000-0000-000048000000}"/>
    <cellStyle name="Currency [0]_#6 Temps &amp; Contractors" xfId="74" xr:uid="{00000000-0005-0000-0000-000049000000}"/>
    <cellStyle name="Currency [00]" xfId="75" xr:uid="{00000000-0005-0000-0000-00004A000000}"/>
    <cellStyle name="Currency_#6 Temps &amp; Contractors" xfId="76" xr:uid="{00000000-0005-0000-0000-00004B000000}"/>
    <cellStyle name="dak" xfId="77" xr:uid="{00000000-0005-0000-0000-00004C000000}"/>
    <cellStyle name="Date Short" xfId="78" xr:uid="{00000000-0005-0000-0000-00004D000000}"/>
    <cellStyle name="Enter Currency (0)" xfId="79" xr:uid="{00000000-0005-0000-0000-00004E000000}"/>
    <cellStyle name="Enter Currency (2)" xfId="80" xr:uid="{00000000-0005-0000-0000-00004F000000}"/>
    <cellStyle name="Enter Units (0)" xfId="81" xr:uid="{00000000-0005-0000-0000-000050000000}"/>
    <cellStyle name="Enter Units (1)" xfId="82" xr:uid="{00000000-0005-0000-0000-000051000000}"/>
    <cellStyle name="Enter Units (2)" xfId="83" xr:uid="{00000000-0005-0000-0000-000052000000}"/>
    <cellStyle name="entry" xfId="84" xr:uid="{00000000-0005-0000-0000-000053000000}"/>
    <cellStyle name="Followed Hyperlink" xfId="85" xr:uid="{00000000-0005-0000-0000-000054000000}"/>
    <cellStyle name="Grey" xfId="86" xr:uid="{00000000-0005-0000-0000-000055000000}"/>
    <cellStyle name="Grey 2" xfId="87" xr:uid="{00000000-0005-0000-0000-000056000000}"/>
    <cellStyle name="Header1" xfId="88" xr:uid="{00000000-0005-0000-0000-000057000000}"/>
    <cellStyle name="Header2" xfId="89" xr:uid="{00000000-0005-0000-0000-000058000000}"/>
    <cellStyle name="Hyperlink" xfId="90" xr:uid="{00000000-0005-0000-0000-000059000000}"/>
    <cellStyle name="Input [yellow]" xfId="91" xr:uid="{00000000-0005-0000-0000-00005A000000}"/>
    <cellStyle name="Input [yellow] 2" xfId="92" xr:uid="{00000000-0005-0000-0000-00005B000000}"/>
    <cellStyle name="Link Currency (0)" xfId="93" xr:uid="{00000000-0005-0000-0000-00005C000000}"/>
    <cellStyle name="Link Currency (2)" xfId="94" xr:uid="{00000000-0005-0000-0000-00005D000000}"/>
    <cellStyle name="Link Units (0)" xfId="95" xr:uid="{00000000-0005-0000-0000-00005E000000}"/>
    <cellStyle name="Link Units (1)" xfId="96" xr:uid="{00000000-0005-0000-0000-00005F000000}"/>
    <cellStyle name="Link Units (2)" xfId="97" xr:uid="{00000000-0005-0000-0000-000060000000}"/>
    <cellStyle name="Milliers [0]_AR1194" xfId="98" xr:uid="{00000000-0005-0000-0000-000061000000}"/>
    <cellStyle name="Milliers_AR1194" xfId="99" xr:uid="{00000000-0005-0000-0000-000062000000}"/>
    <cellStyle name="Mon騁aire [0]_AR1194" xfId="100" xr:uid="{00000000-0005-0000-0000-000063000000}"/>
    <cellStyle name="Mon騁aire_AR1194" xfId="101" xr:uid="{00000000-0005-0000-0000-000064000000}"/>
    <cellStyle name="ＭＳ" xfId="102" xr:uid="{00000000-0005-0000-0000-000065000000}"/>
    <cellStyle name="new" xfId="103" xr:uid="{00000000-0005-0000-0000-000066000000}"/>
    <cellStyle name="Normal - Style1" xfId="104" xr:uid="{00000000-0005-0000-0000-000067000000}"/>
    <cellStyle name="Normal_# 41-Market &amp;Trends" xfId="105" xr:uid="{00000000-0005-0000-0000-000068000000}"/>
    <cellStyle name="Page" xfId="106" xr:uid="{00000000-0005-0000-0000-000069000000}"/>
    <cellStyle name="ParaBirimi [0]_RESULTS" xfId="107" xr:uid="{00000000-0005-0000-0000-00006A000000}"/>
    <cellStyle name="ParaBirimi_RESULTS" xfId="108" xr:uid="{00000000-0005-0000-0000-00006B000000}"/>
    <cellStyle name="Percent [0]" xfId="109" xr:uid="{00000000-0005-0000-0000-00006C000000}"/>
    <cellStyle name="Percent [00]" xfId="110" xr:uid="{00000000-0005-0000-0000-00006D000000}"/>
    <cellStyle name="Percent [2]" xfId="111" xr:uid="{00000000-0005-0000-0000-00006E000000}"/>
    <cellStyle name="Percent [2] 2" xfId="112" xr:uid="{00000000-0005-0000-0000-00006F000000}"/>
    <cellStyle name="Percent_#6 Temps &amp; Contractors" xfId="113" xr:uid="{00000000-0005-0000-0000-000070000000}"/>
    <cellStyle name="PrePop Currency (0)" xfId="114" xr:uid="{00000000-0005-0000-0000-000071000000}"/>
    <cellStyle name="PrePop Currency (2)" xfId="115" xr:uid="{00000000-0005-0000-0000-000072000000}"/>
    <cellStyle name="PrePop Units (0)" xfId="116" xr:uid="{00000000-0005-0000-0000-000073000000}"/>
    <cellStyle name="PrePop Units (1)" xfId="117" xr:uid="{00000000-0005-0000-0000-000074000000}"/>
    <cellStyle name="PrePop Units (2)" xfId="118" xr:uid="{00000000-0005-0000-0000-000075000000}"/>
    <cellStyle name="price" xfId="119" xr:uid="{00000000-0005-0000-0000-000076000000}"/>
    <cellStyle name="PSChar" xfId="120" xr:uid="{00000000-0005-0000-0000-000077000000}"/>
    <cellStyle name="PSChar 2" xfId="121" xr:uid="{00000000-0005-0000-0000-000078000000}"/>
    <cellStyle name="PSHeading" xfId="122" xr:uid="{00000000-0005-0000-0000-000079000000}"/>
    <cellStyle name="revised" xfId="123" xr:uid="{00000000-0005-0000-0000-00007A000000}"/>
    <cellStyle name="section" xfId="124" xr:uid="{00000000-0005-0000-0000-00007B000000}"/>
    <cellStyle name="STYL0 - ｽﾀｲﾙ1" xfId="125" xr:uid="{00000000-0005-0000-0000-00007C000000}"/>
    <cellStyle name="STYL1 - ｽﾀｲﾙ2" xfId="126" xr:uid="{00000000-0005-0000-0000-00007E000000}"/>
    <cellStyle name="STYL2 - ｽﾀｲﾙ3" xfId="127" xr:uid="{00000000-0005-0000-0000-000080000000}"/>
    <cellStyle name="STYL3 - ｽﾀｲﾙ4" xfId="128" xr:uid="{00000000-0005-0000-0000-000082000000}"/>
    <cellStyle name="STYL4 - ｽﾀｲﾙ5" xfId="129" xr:uid="{00000000-0005-0000-0000-000084000000}"/>
    <cellStyle name="STYL5 - ｽﾀｲﾙ6" xfId="130" xr:uid="{00000000-0005-0000-0000-000086000000}"/>
    <cellStyle name="STYL6 - ｽﾀｲﾙ7" xfId="131" xr:uid="{00000000-0005-0000-0000-000088000000}"/>
    <cellStyle name="STYL7 - ｽﾀｲﾙ8" xfId="132" xr:uid="{00000000-0005-0000-0000-00008A000000}"/>
    <cellStyle name="subhead" xfId="133" xr:uid="{00000000-0005-0000-0000-00008C000000}"/>
    <cellStyle name="Text Indent A" xfId="134" xr:uid="{00000000-0005-0000-0000-00008D000000}"/>
    <cellStyle name="Text Indent B" xfId="135" xr:uid="{00000000-0005-0000-0000-00008E000000}"/>
    <cellStyle name="Text Indent C" xfId="136" xr:uid="{00000000-0005-0000-0000-00008F000000}"/>
    <cellStyle name="title" xfId="137" xr:uid="{00000000-0005-0000-0000-000090000000}"/>
    <cellStyle name="TSUIKA" xfId="138" xr:uid="{00000000-0005-0000-0000-000091000000}"/>
    <cellStyle name="User_style" xfId="139" xr:uid="{00000000-0005-0000-0000-000092000000}"/>
    <cellStyle name="Virg・ [0]_RESULTS" xfId="140" xr:uid="{00000000-0005-0000-0000-000093000000}"/>
    <cellStyle name="Virg・_RESULTS" xfId="141" xr:uid="{00000000-0005-0000-0000-000094000000}"/>
    <cellStyle name="アクセント 1" xfId="142" builtinId="29" customBuiltin="1"/>
    <cellStyle name="アクセント 1 2" xfId="143" xr:uid="{00000000-0005-0000-0000-000096000000}"/>
    <cellStyle name="アクセント 1 3" xfId="144" xr:uid="{00000000-0005-0000-0000-000097000000}"/>
    <cellStyle name="アクセント 2" xfId="145" builtinId="33" customBuiltin="1"/>
    <cellStyle name="アクセント 2 2" xfId="146" xr:uid="{00000000-0005-0000-0000-000099000000}"/>
    <cellStyle name="アクセント 2 3" xfId="147" xr:uid="{00000000-0005-0000-0000-00009A000000}"/>
    <cellStyle name="アクセント 3" xfId="148" builtinId="37" customBuiltin="1"/>
    <cellStyle name="アクセント 3 2" xfId="149" xr:uid="{00000000-0005-0000-0000-00009C000000}"/>
    <cellStyle name="アクセント 3 3" xfId="150" xr:uid="{00000000-0005-0000-0000-00009D000000}"/>
    <cellStyle name="アクセント 4" xfId="151" builtinId="41" customBuiltin="1"/>
    <cellStyle name="アクセント 4 2" xfId="152" xr:uid="{00000000-0005-0000-0000-00009F000000}"/>
    <cellStyle name="アクセント 4 3" xfId="153" xr:uid="{00000000-0005-0000-0000-0000A0000000}"/>
    <cellStyle name="アクセント 5" xfId="154" builtinId="45" customBuiltin="1"/>
    <cellStyle name="アクセント 5 2" xfId="155" xr:uid="{00000000-0005-0000-0000-0000A2000000}"/>
    <cellStyle name="アクセント 5 3" xfId="156" xr:uid="{00000000-0005-0000-0000-0000A3000000}"/>
    <cellStyle name="アクセント 6" xfId="157" builtinId="49" customBuiltin="1"/>
    <cellStyle name="アクセント 6 2" xfId="158" xr:uid="{00000000-0005-0000-0000-0000A5000000}"/>
    <cellStyle name="アクセント 6 3" xfId="159" xr:uid="{00000000-0005-0000-0000-0000A6000000}"/>
    <cellStyle name="タイトル" xfId="160" builtinId="15" customBuiltin="1"/>
    <cellStyle name="タイトル 2" xfId="161" xr:uid="{00000000-0005-0000-0000-0000A8000000}"/>
    <cellStyle name="ﾀｲﾄﾙ1" xfId="162" xr:uid="{00000000-0005-0000-0000-0000A9000000}"/>
    <cellStyle name="ﾀｲﾄﾙ2" xfId="163" xr:uid="{00000000-0005-0000-0000-0000AA000000}"/>
    <cellStyle name="チェック セル" xfId="164" builtinId="23" customBuiltin="1"/>
    <cellStyle name="チェック セル 2" xfId="165" xr:uid="{00000000-0005-0000-0000-0000AC000000}"/>
    <cellStyle name="チェック セル 2 2" xfId="288" xr:uid="{A22DF0E4-9FE2-444F-942B-61A78AA5CC44}"/>
    <cellStyle name="チェック セル 2 2 10" xfId="1832" xr:uid="{51938586-EDF2-4639-8863-166845F7376F}"/>
    <cellStyle name="チェック セル 2 2 10 2" xfId="25881" xr:uid="{C4FE72B7-3253-42B4-8C42-9075604D55A7}"/>
    <cellStyle name="チェック セル 2 2 2" xfId="296" xr:uid="{5AD93A51-01B7-40CA-ABE5-57422FFBA919}"/>
    <cellStyle name="チェック セル 2 2 2 2" xfId="293" xr:uid="{CD164AC8-D06A-4A39-888B-9D8EF6DB30A1}"/>
    <cellStyle name="チェック セル 2 2 2 2 2" xfId="305" xr:uid="{A06DDF2A-3F52-49BD-ABCE-9DC380852EC6}"/>
    <cellStyle name="チェック セル 2 2 2 2 2 2" xfId="330" xr:uid="{33827B4F-B7EA-461D-AF3D-D2076C5CA3EB}"/>
    <cellStyle name="チェック セル 2 2 2 2 2 2 10" xfId="556" xr:uid="{DA5264F0-2F2F-469C-8891-C87B1C754544}"/>
    <cellStyle name="チェック セル 2 2 2 2 2 2 10 10" xfId="9278" xr:uid="{EB4D9D46-C9FB-48C9-9F7B-0C4EA6BEB4AA}"/>
    <cellStyle name="チェック セル 2 2 2 2 2 2 10 10 2" xfId="33327" xr:uid="{CD6AD7B8-2225-40B2-9AE1-7EED27F59720}"/>
    <cellStyle name="チェック セル 2 2 2 2 2 2 10 11" xfId="10690" xr:uid="{B6F4FF54-ADB7-492A-BBAB-D8452B739276}"/>
    <cellStyle name="チェック セル 2 2 2 2 2 2 10 11 2" xfId="34739" xr:uid="{85AD343F-DABA-456A-8ED6-71B35B86DFB8}"/>
    <cellStyle name="チェック セル 2 2 2 2 2 2 10 12" xfId="12102" xr:uid="{059AC90A-BDDB-4154-AC1F-2CF4E724ED91}"/>
    <cellStyle name="チェック セル 2 2 2 2 2 2 10 12 2" xfId="36151" xr:uid="{09BF795A-DEBE-4A03-AFEA-C7049A965B5D}"/>
    <cellStyle name="チェック セル 2 2 2 2 2 2 10 13" xfId="13518" xr:uid="{B84B7796-BA07-406F-8CDB-B45502369D80}"/>
    <cellStyle name="チェック セル 2 2 2 2 2 2 10 13 2" xfId="37567" xr:uid="{C971A4F5-5548-4DD6-B279-D2EED2448153}"/>
    <cellStyle name="チェック セル 2 2 2 2 2 2 10 14" xfId="14931" xr:uid="{CF81B5E6-39A0-4B5B-9C82-0414940E569F}"/>
    <cellStyle name="チェック セル 2 2 2 2 2 2 10 14 2" xfId="38980" xr:uid="{1CC9EFBD-CE43-46E5-AFE4-B87BD1675877}"/>
    <cellStyle name="チェック セル 2 2 2 2 2 2 10 15" xfId="16346" xr:uid="{216AEA14-B4DF-461E-A602-D072D1774305}"/>
    <cellStyle name="チェック セル 2 2 2 2 2 2 10 15 2" xfId="40395" xr:uid="{3628C87B-667E-48DD-A0E7-93A67875EA33}"/>
    <cellStyle name="チェック セル 2 2 2 2 2 2 10 16" xfId="18637" xr:uid="{9B95F763-4CD8-43B5-9096-D2F6538BAFD3}"/>
    <cellStyle name="チェック セル 2 2 2 2 2 2 10 16 2" xfId="42686" xr:uid="{CFFEEBF9-E41F-4760-A2C6-DF64397D5737}"/>
    <cellStyle name="チェック セル 2 2 2 2 2 2 10 17" xfId="18999" xr:uid="{A20F4F2D-387F-43E3-AED7-AD6883C6B2B7}"/>
    <cellStyle name="チェック セル 2 2 2 2 2 2 10 17 2" xfId="43048" xr:uid="{C73A975F-3268-4EC7-A874-ED9F2A53589D}"/>
    <cellStyle name="チェック セル 2 2 2 2 2 2 10 18" xfId="20404" xr:uid="{8644E28C-7562-4525-8851-3D157D08B5B8}"/>
    <cellStyle name="チェック セル 2 2 2 2 2 2 10 18 2" xfId="44453" xr:uid="{23E261A5-2807-447F-9AC0-EC737AAF79A7}"/>
    <cellStyle name="チェック セル 2 2 2 2 2 2 10 19" xfId="21796" xr:uid="{E024A4A1-0AFD-46D3-AF85-81988039EA7B}"/>
    <cellStyle name="チェック セル 2 2 2 2 2 2 10 19 2" xfId="45845" xr:uid="{58CC9A70-8B75-4873-93A3-340E374E0CBA}"/>
    <cellStyle name="チェック セル 2 2 2 2 2 2 10 2" xfId="940" xr:uid="{48862836-CB55-4F6D-B27D-673B003F2D65}"/>
    <cellStyle name="チェック セル 2 2 2 2 2 2 10 2 10" xfId="13902" xr:uid="{047CF081-0467-47BA-A982-C9DD57656B28}"/>
    <cellStyle name="チェック セル 2 2 2 2 2 2 10 2 10 2" xfId="37951" xr:uid="{9E0EC570-9D3E-444A-BD60-E503400EB8F6}"/>
    <cellStyle name="チェック セル 2 2 2 2 2 2 10 2 11" xfId="15315" xr:uid="{1DCAAD90-D1EF-4673-9FF5-DE1340DD5C49}"/>
    <cellStyle name="チェック セル 2 2 2 2 2 2 10 2 11 2" xfId="39364" xr:uid="{99FA532A-A838-40C6-90F3-9FA9C9643AFA}"/>
    <cellStyle name="チェック セル 2 2 2 2 2 2 10 2 12" xfId="16730" xr:uid="{94ED949F-C07D-4DA7-82B2-2F832288C477}"/>
    <cellStyle name="チェック セル 2 2 2 2 2 2 10 2 12 2" xfId="40779" xr:uid="{74179E31-76D8-4658-9CA3-8A5590EAB222}"/>
    <cellStyle name="チェック セル 2 2 2 2 2 2 10 2 13" xfId="18533" xr:uid="{E138C446-BD93-4B44-9DAC-EE6F4D74D8D4}"/>
    <cellStyle name="チェック セル 2 2 2 2 2 2 10 2 13 2" xfId="42582" xr:uid="{F4F6361D-55ED-4C76-A5F0-3C1DB84BA88E}"/>
    <cellStyle name="チェック セル 2 2 2 2 2 2 10 2 14" xfId="19383" xr:uid="{0CFDD762-E179-4B50-BF71-C1C9813B7CD0}"/>
    <cellStyle name="チェック セル 2 2 2 2 2 2 10 2 14 2" xfId="43432" xr:uid="{B0FAFA40-BEFC-45E5-ABE0-E19CEA3C01F3}"/>
    <cellStyle name="チェック セル 2 2 2 2 2 2 10 2 15" xfId="20788" xr:uid="{BC3A59B2-37B5-4ED2-A1FB-577F60BEC3EB}"/>
    <cellStyle name="チェック セル 2 2 2 2 2 2 10 2 15 2" xfId="44837" xr:uid="{5D21DF3F-C32C-444C-AE34-EBF082B62E05}"/>
    <cellStyle name="チェック セル 2 2 2 2 2 2 10 2 16" xfId="22180" xr:uid="{BD17804C-61EF-464C-BDC9-9E1E0F8C0AAA}"/>
    <cellStyle name="チェック セル 2 2 2 2 2 2 10 2 16 2" xfId="46229" xr:uid="{C3D8EBAF-2E41-4480-8C30-31EE5EF5FC3A}"/>
    <cellStyle name="チェック セル 2 2 2 2 2 2 10 2 17" xfId="23572" xr:uid="{C210212C-3D2B-44DF-8546-185D220CED29}"/>
    <cellStyle name="チェック セル 2 2 2 2 2 2 10 2 17 2" xfId="47621" xr:uid="{C18C6B39-1234-47E8-9BA3-1226C10D399D}"/>
    <cellStyle name="チェック セル 2 2 2 2 2 2 10 2 18" xfId="24989" xr:uid="{97044FED-D53D-4FD7-BEA1-250A69FBA627}"/>
    <cellStyle name="チェック セル 2 2 2 2 2 2 10 2 2" xfId="2403" xr:uid="{55EE062A-4B3E-473E-A661-F53F98A5C8EB}"/>
    <cellStyle name="チェック セル 2 2 2 2 2 2 10 2 2 2" xfId="26452" xr:uid="{DCCC3D1A-E41A-4322-9763-8DA44F197403}"/>
    <cellStyle name="チェック セル 2 2 2 2 2 2 10 2 3" xfId="3791" xr:uid="{FE702E08-299A-4B98-8188-219777B92BA5}"/>
    <cellStyle name="チェック セル 2 2 2 2 2 2 10 2 3 2" xfId="27840" xr:uid="{3BC12056-C425-4678-B756-77A4934D8C37}"/>
    <cellStyle name="チェック セル 2 2 2 2 2 2 10 2 4" xfId="5188" xr:uid="{E232F88E-1AA3-4670-B203-B3EDFA2E8940}"/>
    <cellStyle name="チェック セル 2 2 2 2 2 2 10 2 4 2" xfId="29237" xr:uid="{7410DB52-5B7E-4415-9D1B-5EA2E5F4B3DD}"/>
    <cellStyle name="チェック セル 2 2 2 2 2 2 10 2 5" xfId="6580" xr:uid="{1D0788CD-FC4C-4811-8A9F-F9252D6C5277}"/>
    <cellStyle name="チェック セル 2 2 2 2 2 2 10 2 5 2" xfId="30629" xr:uid="{B3428634-C77A-45B2-B2AC-FF064AB565F5}"/>
    <cellStyle name="チェック セル 2 2 2 2 2 2 10 2 6" xfId="8247" xr:uid="{2BDFAF82-CC52-4BF5-A300-D0E0896F28C3}"/>
    <cellStyle name="チェック セル 2 2 2 2 2 2 10 2 6 2" xfId="32296" xr:uid="{5BDDC5D0-FC94-497A-B7CA-7011F7827C77}"/>
    <cellStyle name="チェック セル 2 2 2 2 2 2 10 2 7" xfId="9662" xr:uid="{024748FB-736B-4AB0-9578-137E1F77BD2B}"/>
    <cellStyle name="チェック セル 2 2 2 2 2 2 10 2 7 2" xfId="33711" xr:uid="{39B1D7F0-AEA3-4076-9846-84AF82AA88FB}"/>
    <cellStyle name="チェック セル 2 2 2 2 2 2 10 2 8" xfId="11074" xr:uid="{933E3C6F-576D-43E8-BCEA-A26F7D03B5EC}"/>
    <cellStyle name="チェック セル 2 2 2 2 2 2 10 2 8 2" xfId="35123" xr:uid="{E14F9622-2728-494B-A48A-B5A93997BD44}"/>
    <cellStyle name="チェック セル 2 2 2 2 2 2 10 2 9" xfId="12486" xr:uid="{E804A610-9CBE-499A-9E00-54D10A5AC070}"/>
    <cellStyle name="チェック セル 2 2 2 2 2 2 10 2 9 2" xfId="36535" xr:uid="{F94B32BB-4340-4870-BD99-F878C8FF3020}"/>
    <cellStyle name="チェック セル 2 2 2 2 2 2 10 20" xfId="23188" xr:uid="{47F5EC76-DC04-4225-845C-1D78150E8541}"/>
    <cellStyle name="チェック セル 2 2 2 2 2 2 10 20 2" xfId="47237" xr:uid="{839E3EBC-742C-45EB-912C-86FA30C859DA}"/>
    <cellStyle name="チェック セル 2 2 2 2 2 2 10 21" xfId="24605" xr:uid="{953CBB2B-41E5-4BAE-950F-1D9DB35C0443}"/>
    <cellStyle name="チェック セル 2 2 2 2 2 2 10 3" xfId="1276" xr:uid="{03ACF22F-8DE1-439A-9795-DE07A07B634F}"/>
    <cellStyle name="チェック セル 2 2 2 2 2 2 10 3 10" xfId="14238" xr:uid="{1F427338-C2AB-4BAC-B638-9E61DF951D1C}"/>
    <cellStyle name="チェック セル 2 2 2 2 2 2 10 3 10 2" xfId="38287" xr:uid="{B556CB1C-0317-4A4B-AAFD-C62D009903D4}"/>
    <cellStyle name="チェック セル 2 2 2 2 2 2 10 3 11" xfId="15651" xr:uid="{2FA5AED1-7072-4B83-B796-D8E44975FDB8}"/>
    <cellStyle name="チェック セル 2 2 2 2 2 2 10 3 11 2" xfId="39700" xr:uid="{4D59D8EE-705D-49A9-BEF2-D29C15C2FE77}"/>
    <cellStyle name="チェック セル 2 2 2 2 2 2 10 3 12" xfId="17066" xr:uid="{C31B3E33-181C-4D15-8F40-6E14D99064BE}"/>
    <cellStyle name="チェック セル 2 2 2 2 2 2 10 3 12 2" xfId="41115" xr:uid="{16D644E7-615C-4E4A-AA3C-08B9CF663539}"/>
    <cellStyle name="チェック セル 2 2 2 2 2 2 10 3 13" xfId="17924" xr:uid="{3A98AFCF-3ADA-4DE0-872B-D1AE76CB7B7D}"/>
    <cellStyle name="チェック セル 2 2 2 2 2 2 10 3 13 2" xfId="41973" xr:uid="{F04664A0-C1D0-4CCF-87B3-B172DAFBDC98}"/>
    <cellStyle name="チェック セル 2 2 2 2 2 2 10 3 14" xfId="19719" xr:uid="{6418E7FD-0A9A-46A7-BD27-03DCE485265C}"/>
    <cellStyle name="チェック セル 2 2 2 2 2 2 10 3 14 2" xfId="43768" xr:uid="{A4991161-C67F-4BD1-BB24-851112186F1D}"/>
    <cellStyle name="チェック セル 2 2 2 2 2 2 10 3 15" xfId="21124" xr:uid="{4E53742D-FBF4-480B-9BDC-59B3FE7E0E67}"/>
    <cellStyle name="チェック セル 2 2 2 2 2 2 10 3 15 2" xfId="45173" xr:uid="{BD9C81AE-BEE8-4274-8CA8-03998A3C92FD}"/>
    <cellStyle name="チェック セル 2 2 2 2 2 2 10 3 16" xfId="22516" xr:uid="{83DC6490-4ED4-448C-BD99-60C8E4CAB04D}"/>
    <cellStyle name="チェック セル 2 2 2 2 2 2 10 3 16 2" xfId="46565" xr:uid="{CED0CEE3-0F32-47F4-92E4-D23043A8F3D9}"/>
    <cellStyle name="チェック セル 2 2 2 2 2 2 10 3 17" xfId="23908" xr:uid="{35F56AA3-0C65-4897-BB1C-BA621D11361E}"/>
    <cellStyle name="チェック セル 2 2 2 2 2 2 10 3 17 2" xfId="47957" xr:uid="{DB5FB751-8B1B-49D2-8C6D-30291D86100B}"/>
    <cellStyle name="チェック セル 2 2 2 2 2 2 10 3 18" xfId="25325" xr:uid="{7D39056D-3AF7-4C44-AF48-350D8D7DA988}"/>
    <cellStyle name="チェック セル 2 2 2 2 2 2 10 3 2" xfId="2739" xr:uid="{AD9A06EE-FD58-456F-B67D-69CA7388E15F}"/>
    <cellStyle name="チェック セル 2 2 2 2 2 2 10 3 2 2" xfId="26788" xr:uid="{2606F1A7-CE10-4232-A51F-ABCF289EFAEB}"/>
    <cellStyle name="チェック セル 2 2 2 2 2 2 10 3 3" xfId="4127" xr:uid="{369B9F52-5D0B-416A-B01D-2E704A6ADCA2}"/>
    <cellStyle name="チェック セル 2 2 2 2 2 2 10 3 3 2" xfId="28176" xr:uid="{CB0FBA2E-974F-4DC8-8DF5-243A5B0861E5}"/>
    <cellStyle name="チェック セル 2 2 2 2 2 2 10 3 4" xfId="5524" xr:uid="{BC9B1E88-ADD4-4339-898D-2D79C08801BA}"/>
    <cellStyle name="チェック セル 2 2 2 2 2 2 10 3 4 2" xfId="29573" xr:uid="{1116835C-A434-4B8B-BEFA-C4B56D972DCB}"/>
    <cellStyle name="チェック セル 2 2 2 2 2 2 10 3 5" xfId="6916" xr:uid="{DF1EDDB2-9C3E-4B13-8A2F-5B01F25A54AE}"/>
    <cellStyle name="チェック セル 2 2 2 2 2 2 10 3 5 2" xfId="30965" xr:uid="{803F4343-CAF0-4DAA-A38B-4A29B7200A51}"/>
    <cellStyle name="チェック セル 2 2 2 2 2 2 10 3 6" xfId="8583" xr:uid="{19B3A098-2098-46FA-93D5-AD15365580B1}"/>
    <cellStyle name="チェック セル 2 2 2 2 2 2 10 3 6 2" xfId="32632" xr:uid="{B14E7B6E-7184-48FF-8ADA-74923C356F7E}"/>
    <cellStyle name="チェック セル 2 2 2 2 2 2 10 3 7" xfId="9998" xr:uid="{3B99BF03-B58A-46C1-94A7-EEAE2B372CC5}"/>
    <cellStyle name="チェック セル 2 2 2 2 2 2 10 3 7 2" xfId="34047" xr:uid="{728E6ECA-A8E0-4A1F-A4FF-9AA2ADDCB8FD}"/>
    <cellStyle name="チェック セル 2 2 2 2 2 2 10 3 8" xfId="11410" xr:uid="{1AA5643C-6A75-4C9C-A79B-02845C94B1FF}"/>
    <cellStyle name="チェック セル 2 2 2 2 2 2 10 3 8 2" xfId="35459" xr:uid="{DA53AC25-4EDC-4CF5-854F-59FBF35A5CF1}"/>
    <cellStyle name="チェック セル 2 2 2 2 2 2 10 3 9" xfId="12822" xr:uid="{107094DA-FD23-4272-8604-C71BAA4CB482}"/>
    <cellStyle name="チェック セル 2 2 2 2 2 2 10 3 9 2" xfId="36871" xr:uid="{92FA67B2-9D2F-43BA-8BFA-45D9616F3782}"/>
    <cellStyle name="チェック セル 2 2 2 2 2 2 10 4" xfId="1612" xr:uid="{EAC96926-479A-49D2-8E4F-007085B5C444}"/>
    <cellStyle name="チェック セル 2 2 2 2 2 2 10 4 10" xfId="14574" xr:uid="{0CC0C9B0-4A08-411F-804B-817CDCBF8E96}"/>
    <cellStyle name="チェック セル 2 2 2 2 2 2 10 4 10 2" xfId="38623" xr:uid="{F44D2D2E-3AC7-4E16-9618-3166FB567E14}"/>
    <cellStyle name="チェック セル 2 2 2 2 2 2 10 4 11" xfId="15987" xr:uid="{BFB3E048-EE4F-4F62-B29B-7328D14797C7}"/>
    <cellStyle name="チェック セル 2 2 2 2 2 2 10 4 11 2" xfId="40036" xr:uid="{CBA70F06-B5B4-48A5-BCE8-9D4CBA28D86F}"/>
    <cellStyle name="チェック セル 2 2 2 2 2 2 10 4 12" xfId="17402" xr:uid="{38C9C909-8E5B-4D5B-952E-FDA8740E4D59}"/>
    <cellStyle name="チェック セル 2 2 2 2 2 2 10 4 12 2" xfId="41451" xr:uid="{D81CDD5B-4CC8-48FE-BD93-74383372D976}"/>
    <cellStyle name="チェック セル 2 2 2 2 2 2 10 4 13" xfId="13320" xr:uid="{70A436FD-A998-4B94-9702-358476B0E85F}"/>
    <cellStyle name="チェック セル 2 2 2 2 2 2 10 4 13 2" xfId="37369" xr:uid="{8669354D-D70E-4219-835E-ACBA1C6E14EE}"/>
    <cellStyle name="チェック セル 2 2 2 2 2 2 10 4 14" xfId="20055" xr:uid="{2B373FE1-DB10-4D08-BFB4-385B0EF06AB1}"/>
    <cellStyle name="チェック セル 2 2 2 2 2 2 10 4 14 2" xfId="44104" xr:uid="{CA3E7DDB-284A-4A4B-8F5A-03064888E064}"/>
    <cellStyle name="チェック セル 2 2 2 2 2 2 10 4 15" xfId="21460" xr:uid="{A8B94162-1B83-4270-BC13-A0CAAF0D2FBF}"/>
    <cellStyle name="チェック セル 2 2 2 2 2 2 10 4 15 2" xfId="45509" xr:uid="{2AC0DCE0-8886-4454-BA1A-E360534A8C39}"/>
    <cellStyle name="チェック セル 2 2 2 2 2 2 10 4 16" xfId="22852" xr:uid="{7861F6C6-9C09-45EA-B392-313670F94F22}"/>
    <cellStyle name="チェック セル 2 2 2 2 2 2 10 4 16 2" xfId="46901" xr:uid="{9827289E-C1F7-4C1B-937E-CEF33EC556F4}"/>
    <cellStyle name="チェック セル 2 2 2 2 2 2 10 4 17" xfId="24244" xr:uid="{4B56B1D1-D93E-403E-B017-F6AC0F8918C6}"/>
    <cellStyle name="チェック セル 2 2 2 2 2 2 10 4 17 2" xfId="48293" xr:uid="{6A431FB5-AADF-45E0-89DA-75A3827C9D66}"/>
    <cellStyle name="チェック セル 2 2 2 2 2 2 10 4 18" xfId="25661" xr:uid="{59556165-BEA0-44B2-91A2-DADCD9884DD2}"/>
    <cellStyle name="チェック セル 2 2 2 2 2 2 10 4 2" xfId="3075" xr:uid="{6AD8E352-5226-4035-97F6-911AEC67BE3C}"/>
    <cellStyle name="チェック セル 2 2 2 2 2 2 10 4 2 2" xfId="27124" xr:uid="{9DE0423B-5D0A-45C1-BD9A-CF3281995DCA}"/>
    <cellStyle name="チェック セル 2 2 2 2 2 2 10 4 3" xfId="4463" xr:uid="{1F999F65-0D74-4629-9CFB-3DE5D36F7232}"/>
    <cellStyle name="チェック セル 2 2 2 2 2 2 10 4 3 2" xfId="28512" xr:uid="{B56C9AD9-E8F4-49BA-BC4B-727CBB047914}"/>
    <cellStyle name="チェック セル 2 2 2 2 2 2 10 4 4" xfId="5860" xr:uid="{BB921E7D-F8A1-4D3A-A2D5-59FE651E3B77}"/>
    <cellStyle name="チェック セル 2 2 2 2 2 2 10 4 4 2" xfId="29909" xr:uid="{7A06F4D8-C273-4795-8FBD-6EF6791DEB7C}"/>
    <cellStyle name="チェック セル 2 2 2 2 2 2 10 4 5" xfId="7252" xr:uid="{5BFCA258-2828-4A8C-B33A-A8CFC13BE910}"/>
    <cellStyle name="チェック セル 2 2 2 2 2 2 10 4 5 2" xfId="31301" xr:uid="{A8DD50E3-2003-41B9-ACC5-73926786CF7F}"/>
    <cellStyle name="チェック セル 2 2 2 2 2 2 10 4 6" xfId="8919" xr:uid="{50001709-802B-4D57-8999-075827931647}"/>
    <cellStyle name="チェック セル 2 2 2 2 2 2 10 4 6 2" xfId="32968" xr:uid="{F77EE3C2-C802-4C97-BE8F-357FDB88D389}"/>
    <cellStyle name="チェック セル 2 2 2 2 2 2 10 4 7" xfId="10334" xr:uid="{1A9A1E88-CEA9-434C-8115-B679DF4BFD20}"/>
    <cellStyle name="チェック セル 2 2 2 2 2 2 10 4 7 2" xfId="34383" xr:uid="{C8AADC1B-C388-4E62-89AB-4BBFF96A6CA4}"/>
    <cellStyle name="チェック セル 2 2 2 2 2 2 10 4 8" xfId="11746" xr:uid="{EDCA8D43-35C2-473B-8DFC-EA2445027A77}"/>
    <cellStyle name="チェック セル 2 2 2 2 2 2 10 4 8 2" xfId="35795" xr:uid="{690850EB-93AB-4E77-B685-0ACEC1E4DF1C}"/>
    <cellStyle name="チェック セル 2 2 2 2 2 2 10 4 9" xfId="13158" xr:uid="{33A95F58-7C36-413C-8F97-89A4F8B4558E}"/>
    <cellStyle name="チェック セル 2 2 2 2 2 2 10 4 9 2" xfId="37207" xr:uid="{938595CC-C15F-4E1F-B76A-4217F826B016}"/>
    <cellStyle name="チェック セル 2 2 2 2 2 2 10 5" xfId="2028" xr:uid="{764F93C0-68C0-4F16-8371-25E40AD82595}"/>
    <cellStyle name="チェック セル 2 2 2 2 2 2 10 5 2" xfId="26077" xr:uid="{086FAACE-2DF2-4B73-B314-16D4877C739F}"/>
    <cellStyle name="チェック セル 2 2 2 2 2 2 10 6" xfId="3407" xr:uid="{E1AAE893-D7C3-47CD-AE2B-CD503CB1DD58}"/>
    <cellStyle name="チェック セル 2 2 2 2 2 2 10 6 2" xfId="27456" xr:uid="{67E314B8-FA90-403D-80D7-A828EE86BCBF}"/>
    <cellStyle name="チェック セル 2 2 2 2 2 2 10 7" xfId="4804" xr:uid="{99EDF344-042A-470E-81D1-5E6AEF12F824}"/>
    <cellStyle name="チェック セル 2 2 2 2 2 2 10 7 2" xfId="28853" xr:uid="{AEFFED8A-6769-4FF6-9F01-5C4254F66079}"/>
    <cellStyle name="チェック セル 2 2 2 2 2 2 10 8" xfId="6196" xr:uid="{DF9160B0-4B36-4148-86A7-79930C87F4E0}"/>
    <cellStyle name="チェック セル 2 2 2 2 2 2 10 8 2" xfId="30245" xr:uid="{FB4BE54E-7B9F-42BB-8D3C-BB2EFDFDFD53}"/>
    <cellStyle name="チェック セル 2 2 2 2 2 2 10 9" xfId="7863" xr:uid="{5E62DAA2-95D2-485D-B0C2-2C05DBE012CF}"/>
    <cellStyle name="チェック セル 2 2 2 2 2 2 10 9 2" xfId="31912" xr:uid="{0B56AE89-764C-46A4-B560-0805E18D9C2D}"/>
    <cellStyle name="チェック セル 2 2 2 2 2 2 11" xfId="707" xr:uid="{8E81DBBD-6C16-4B11-9D80-9D148171B4F8}"/>
    <cellStyle name="チェック セル 2 2 2 2 2 2 11 10" xfId="10841" xr:uid="{7EEDE165-157B-4265-95F0-243B6E213769}"/>
    <cellStyle name="チェック セル 2 2 2 2 2 2 11 10 2" xfId="34890" xr:uid="{252601C0-68FB-4E9C-BF04-6EFF5E860F0E}"/>
    <cellStyle name="チェック セル 2 2 2 2 2 2 11 11" xfId="12253" xr:uid="{EACDE52A-6E0F-4C27-A132-89BFB9DF1142}"/>
    <cellStyle name="チェック セル 2 2 2 2 2 2 11 11 2" xfId="36302" xr:uid="{85F6967D-31FD-46D6-A557-5A2FB0BE330E}"/>
    <cellStyle name="チェック セル 2 2 2 2 2 2 11 12" xfId="13669" xr:uid="{59B800DE-6A4E-4207-A668-C5BC737EBEF5}"/>
    <cellStyle name="チェック セル 2 2 2 2 2 2 11 12 2" xfId="37718" xr:uid="{697BA5CF-6A4E-484C-8560-5D4FDCF00214}"/>
    <cellStyle name="チェック セル 2 2 2 2 2 2 11 13" xfId="15082" xr:uid="{7EFBEBB8-E939-4679-B053-65C065F14552}"/>
    <cellStyle name="チェック セル 2 2 2 2 2 2 11 13 2" xfId="39131" xr:uid="{5C8016E4-2427-40CB-98BF-8CC6BC45AB93}"/>
    <cellStyle name="チェック セル 2 2 2 2 2 2 11 14" xfId="16497" xr:uid="{96E041B0-53DF-4579-BFAF-5BB8B3466938}"/>
    <cellStyle name="チェック セル 2 2 2 2 2 2 11 14 2" xfId="40546" xr:uid="{43D9547C-5201-44E9-93DB-C0135F6964DA}"/>
    <cellStyle name="チェック セル 2 2 2 2 2 2 11 15" xfId="18030" xr:uid="{2EDCCA61-05EC-42A9-8E80-FF240E7052DD}"/>
    <cellStyle name="チェック セル 2 2 2 2 2 2 11 15 2" xfId="42079" xr:uid="{58075525-25FB-4070-A594-87396A694E10}"/>
    <cellStyle name="チェック セル 2 2 2 2 2 2 11 16" xfId="19150" xr:uid="{28C2C2D3-A60C-42C1-B3EE-AE1265735C8C}"/>
    <cellStyle name="チェック セル 2 2 2 2 2 2 11 16 2" xfId="43199" xr:uid="{CB311804-4274-48F3-AACF-8C0EA99ADEC8}"/>
    <cellStyle name="チェック セル 2 2 2 2 2 2 11 17" xfId="20555" xr:uid="{A4C26BCC-71CD-43A9-AB80-BDBC1B896767}"/>
    <cellStyle name="チェック セル 2 2 2 2 2 2 11 17 2" xfId="44604" xr:uid="{0C6D406E-C743-4B6F-A3FF-F91F9DFBBB91}"/>
    <cellStyle name="チェック セル 2 2 2 2 2 2 11 18" xfId="21947" xr:uid="{AEC30117-80FE-4CC3-A669-50EFEA8B63A5}"/>
    <cellStyle name="チェック セル 2 2 2 2 2 2 11 18 2" xfId="45996" xr:uid="{A44F9F62-76A3-4818-8E9C-584F64D41F50}"/>
    <cellStyle name="チェック セル 2 2 2 2 2 2 11 19" xfId="23339" xr:uid="{2C427AD3-E1C6-4CF9-993B-AB3DDFB6FAB8}"/>
    <cellStyle name="チェック セル 2 2 2 2 2 2 11 19 2" xfId="47388" xr:uid="{EB1550F0-1B24-4544-AF6A-7F5D992468E4}"/>
    <cellStyle name="チェック セル 2 2 2 2 2 2 11 2" xfId="1091" xr:uid="{CE93C696-7D13-4795-B180-3482959B3984}"/>
    <cellStyle name="チェック セル 2 2 2 2 2 2 11 2 10" xfId="14053" xr:uid="{1EBA664A-064E-45B4-9F87-1EC186222D92}"/>
    <cellStyle name="チェック セル 2 2 2 2 2 2 11 2 10 2" xfId="38102" xr:uid="{81968893-8581-4D00-A526-7E7930B5F262}"/>
    <cellStyle name="チェック セル 2 2 2 2 2 2 11 2 11" xfId="15466" xr:uid="{E441CE3C-999E-494D-8C4F-C077DF27F9B6}"/>
    <cellStyle name="チェック セル 2 2 2 2 2 2 11 2 11 2" xfId="39515" xr:uid="{58ED3D67-BA53-467A-A64A-68E8A4E9872B}"/>
    <cellStyle name="チェック セル 2 2 2 2 2 2 11 2 12" xfId="16881" xr:uid="{BC96BD96-5A21-4E34-8630-D0091947E7A2}"/>
    <cellStyle name="チェック セル 2 2 2 2 2 2 11 2 12 2" xfId="40930" xr:uid="{29BE021B-C5A7-4B4C-82CE-F7BB8BD36B67}"/>
    <cellStyle name="チェック セル 2 2 2 2 2 2 11 2 13" xfId="18682" xr:uid="{46CC0744-02AF-47AA-AC34-902C0D6C6FAF}"/>
    <cellStyle name="チェック セル 2 2 2 2 2 2 11 2 13 2" xfId="42731" xr:uid="{9DE08801-0912-45E5-9ED6-88677D94B89E}"/>
    <cellStyle name="チェック セル 2 2 2 2 2 2 11 2 14" xfId="19534" xr:uid="{608E157D-D5ED-47C8-9082-7772ABB772D6}"/>
    <cellStyle name="チェック セル 2 2 2 2 2 2 11 2 14 2" xfId="43583" xr:uid="{C910F161-A338-4AE4-B888-5924E22B6B19}"/>
    <cellStyle name="チェック セル 2 2 2 2 2 2 11 2 15" xfId="20939" xr:uid="{D79DA562-0D3E-4A78-A4D3-4F07F77D9AB9}"/>
    <cellStyle name="チェック セル 2 2 2 2 2 2 11 2 15 2" xfId="44988" xr:uid="{E44F175D-5DE4-44AC-8DBC-100264ED7EEA}"/>
    <cellStyle name="チェック セル 2 2 2 2 2 2 11 2 16" xfId="22331" xr:uid="{168BE0D5-D4B2-4E9E-B932-49B11A35BA49}"/>
    <cellStyle name="チェック セル 2 2 2 2 2 2 11 2 16 2" xfId="46380" xr:uid="{60E696C4-EAAF-4921-8020-E34028EBDC0C}"/>
    <cellStyle name="チェック セル 2 2 2 2 2 2 11 2 17" xfId="23723" xr:uid="{8359DB64-4A2A-49A8-8002-5B5638FCDDD6}"/>
    <cellStyle name="チェック セル 2 2 2 2 2 2 11 2 17 2" xfId="47772" xr:uid="{997DEB26-AB06-46E3-BF26-CAB8F7F64F5D}"/>
    <cellStyle name="チェック セル 2 2 2 2 2 2 11 2 18" xfId="25140" xr:uid="{2FA1D31A-882C-435A-AE27-A2D17EF9B943}"/>
    <cellStyle name="チェック セル 2 2 2 2 2 2 11 2 2" xfId="2554" xr:uid="{4B6CE1C2-AEF1-4F28-BDBD-138DB271240F}"/>
    <cellStyle name="チェック セル 2 2 2 2 2 2 11 2 2 2" xfId="26603" xr:uid="{F76E8652-9E50-4EBC-BF00-092EDC7FAAFE}"/>
    <cellStyle name="チェック セル 2 2 2 2 2 2 11 2 3" xfId="3942" xr:uid="{A250E1CD-F372-4337-90C0-026DDB3DFBFD}"/>
    <cellStyle name="チェック セル 2 2 2 2 2 2 11 2 3 2" xfId="27991" xr:uid="{C55AB777-0610-4C20-930E-5936FBB64C1D}"/>
    <cellStyle name="チェック セル 2 2 2 2 2 2 11 2 4" xfId="5339" xr:uid="{ED176758-C89B-45F0-BFDC-B37AA2155DAA}"/>
    <cellStyle name="チェック セル 2 2 2 2 2 2 11 2 4 2" xfId="29388" xr:uid="{92CD8508-561E-4755-8327-60C9B8341233}"/>
    <cellStyle name="チェック セル 2 2 2 2 2 2 11 2 5" xfId="6731" xr:uid="{B3547926-96A9-48A2-819B-28646AD243AC}"/>
    <cellStyle name="チェック セル 2 2 2 2 2 2 11 2 5 2" xfId="30780" xr:uid="{5E768F91-F5DD-449A-B5F2-06CB04730561}"/>
    <cellStyle name="チェック セル 2 2 2 2 2 2 11 2 6" xfId="8398" xr:uid="{8BBF9CD3-A70F-46C0-9511-65DDE20D5447}"/>
    <cellStyle name="チェック セル 2 2 2 2 2 2 11 2 6 2" xfId="32447" xr:uid="{DF4D8746-7884-4F10-BE38-2696BCBC12FB}"/>
    <cellStyle name="チェック セル 2 2 2 2 2 2 11 2 7" xfId="9813" xr:uid="{F2AFA272-16BE-466D-8F6D-9E44A4915573}"/>
    <cellStyle name="チェック セル 2 2 2 2 2 2 11 2 7 2" xfId="33862" xr:uid="{A9F86506-93C2-4792-A036-A3B937DBB940}"/>
    <cellStyle name="チェック セル 2 2 2 2 2 2 11 2 8" xfId="11225" xr:uid="{9F9EE56A-C63F-44D6-9A1B-6CA48AB779CC}"/>
    <cellStyle name="チェック セル 2 2 2 2 2 2 11 2 8 2" xfId="35274" xr:uid="{4CFD402E-A742-4DFD-B910-1F15E93DE10D}"/>
    <cellStyle name="チェック セル 2 2 2 2 2 2 11 2 9" xfId="12637" xr:uid="{AA27D9A9-A2B8-4769-97C0-5577F3EA3224}"/>
    <cellStyle name="チェック セル 2 2 2 2 2 2 11 2 9 2" xfId="36686" xr:uid="{1600ED0F-E167-488F-BBCE-5ABE9DEFFE9F}"/>
    <cellStyle name="チェック セル 2 2 2 2 2 2 11 20" xfId="24756" xr:uid="{44EC71DA-FA3B-4AF0-AA3D-C27395F69D1B}"/>
    <cellStyle name="チェック セル 2 2 2 2 2 2 11 3" xfId="1427" xr:uid="{8FF3BABC-6239-4D89-A625-034BFDC60308}"/>
    <cellStyle name="チェック セル 2 2 2 2 2 2 11 3 10" xfId="14389" xr:uid="{C426D36A-6C21-4668-9336-CFB9015918A1}"/>
    <cellStyle name="チェック セル 2 2 2 2 2 2 11 3 10 2" xfId="38438" xr:uid="{0958FCD0-AA16-4ABE-BCF8-1841274B252B}"/>
    <cellStyle name="チェック セル 2 2 2 2 2 2 11 3 11" xfId="15802" xr:uid="{43529531-E5A8-48BE-9E03-63BD735C17AF}"/>
    <cellStyle name="チェック セル 2 2 2 2 2 2 11 3 11 2" xfId="39851" xr:uid="{34C12FC4-8482-46C8-B3D0-597C062A4CB9}"/>
    <cellStyle name="チェック セル 2 2 2 2 2 2 11 3 12" xfId="17217" xr:uid="{8C14B82A-6B0C-45B5-99E6-0450B35F6214}"/>
    <cellStyle name="チェック セル 2 2 2 2 2 2 11 3 12 2" xfId="41266" xr:uid="{12DE5A8F-326A-40E9-BF6C-68A954AC8D52}"/>
    <cellStyle name="チェック セル 2 2 2 2 2 2 11 3 13" xfId="18037" xr:uid="{E41543E1-4C0B-4D73-AFB4-5D080B47FB5A}"/>
    <cellStyle name="チェック セル 2 2 2 2 2 2 11 3 13 2" xfId="42086" xr:uid="{C1C17018-53BE-4C89-96A4-BABE404BBBC5}"/>
    <cellStyle name="チェック セル 2 2 2 2 2 2 11 3 14" xfId="19870" xr:uid="{B190BEF1-7C80-47D9-B7C8-2AD656113C31}"/>
    <cellStyle name="チェック セル 2 2 2 2 2 2 11 3 14 2" xfId="43919" xr:uid="{770B3430-C71B-4F21-97BA-D7DD1F193703}"/>
    <cellStyle name="チェック セル 2 2 2 2 2 2 11 3 15" xfId="21275" xr:uid="{D4B6089F-D4B1-4EA5-A530-59D6D1E1B4D5}"/>
    <cellStyle name="チェック セル 2 2 2 2 2 2 11 3 15 2" xfId="45324" xr:uid="{F9E590D6-CFE1-427F-8A85-3B37C3983DAF}"/>
    <cellStyle name="チェック セル 2 2 2 2 2 2 11 3 16" xfId="22667" xr:uid="{83FA140C-8395-4A07-9F98-9CB02D9E67D2}"/>
    <cellStyle name="チェック セル 2 2 2 2 2 2 11 3 16 2" xfId="46716" xr:uid="{11286CC8-2747-49D1-97B9-B3A23EDE401B}"/>
    <cellStyle name="チェック セル 2 2 2 2 2 2 11 3 17" xfId="24059" xr:uid="{1AFBFFE2-3D02-4CF2-A3BD-ADA3896BD132}"/>
    <cellStyle name="チェック セル 2 2 2 2 2 2 11 3 17 2" xfId="48108" xr:uid="{23BA9502-B0B5-431A-800C-412B7AF25A50}"/>
    <cellStyle name="チェック セル 2 2 2 2 2 2 11 3 18" xfId="25476" xr:uid="{0D22A602-C00A-43DC-9458-B3A135354B71}"/>
    <cellStyle name="チェック セル 2 2 2 2 2 2 11 3 2" xfId="2890" xr:uid="{B63B1FCE-9CE5-4C20-82C4-989E02F79BDB}"/>
    <cellStyle name="チェック セル 2 2 2 2 2 2 11 3 2 2" xfId="26939" xr:uid="{D6E8D4BB-2F96-4BB6-9151-C2013DF71043}"/>
    <cellStyle name="チェック セル 2 2 2 2 2 2 11 3 3" xfId="4278" xr:uid="{76972D75-7DC0-4FA4-BF20-C955A4E46A9B}"/>
    <cellStyle name="チェック セル 2 2 2 2 2 2 11 3 3 2" xfId="28327" xr:uid="{12F1C835-AE55-4B77-8AFF-BE2006DAAFD0}"/>
    <cellStyle name="チェック セル 2 2 2 2 2 2 11 3 4" xfId="5675" xr:uid="{B78A0A2E-24BC-46EE-BE59-04E6BC358971}"/>
    <cellStyle name="チェック セル 2 2 2 2 2 2 11 3 4 2" xfId="29724" xr:uid="{341C65D0-A4F1-488D-AC39-A700C4CC6C4F}"/>
    <cellStyle name="チェック セル 2 2 2 2 2 2 11 3 5" xfId="7067" xr:uid="{E0BDB567-A87B-44EF-9BF3-06885D54B639}"/>
    <cellStyle name="チェック セル 2 2 2 2 2 2 11 3 5 2" xfId="31116" xr:uid="{7DF9EA99-2FFF-473F-8B59-78972F71C929}"/>
    <cellStyle name="チェック セル 2 2 2 2 2 2 11 3 6" xfId="8734" xr:uid="{3DDFD675-77B4-4C2D-8A2F-9905398FFC2B}"/>
    <cellStyle name="チェック セル 2 2 2 2 2 2 11 3 6 2" xfId="32783" xr:uid="{5633AD9E-3FCD-42FE-BDE8-F06A8B496271}"/>
    <cellStyle name="チェック セル 2 2 2 2 2 2 11 3 7" xfId="10149" xr:uid="{5677EB1E-C619-4334-8B2F-22D0A37ACE43}"/>
    <cellStyle name="チェック セル 2 2 2 2 2 2 11 3 7 2" xfId="34198" xr:uid="{8E2DF927-2F07-493E-9660-9292C6292DF7}"/>
    <cellStyle name="チェック セル 2 2 2 2 2 2 11 3 8" xfId="11561" xr:uid="{8F1A8C5A-AF4D-4E35-B3F8-1674B65B5262}"/>
    <cellStyle name="チェック セル 2 2 2 2 2 2 11 3 8 2" xfId="35610" xr:uid="{3567072B-89EB-4993-B870-F7A59996B3AF}"/>
    <cellStyle name="チェック セル 2 2 2 2 2 2 11 3 9" xfId="12973" xr:uid="{82A0E4CA-8C90-4B35-9D5B-8522D7753D90}"/>
    <cellStyle name="チェック セル 2 2 2 2 2 2 11 3 9 2" xfId="37022" xr:uid="{1A0B9692-0BCE-4FE4-BD3C-9941C022C1CA}"/>
    <cellStyle name="チェック セル 2 2 2 2 2 2 11 4" xfId="1763" xr:uid="{CED1EA04-BDB5-4587-93AF-9B66EA0CFA90}"/>
    <cellStyle name="チェック セル 2 2 2 2 2 2 11 4 10" xfId="14725" xr:uid="{0C69B2E0-420D-4582-9ADB-964B5A592059}"/>
    <cellStyle name="チェック セル 2 2 2 2 2 2 11 4 10 2" xfId="38774" xr:uid="{AA866FC1-1CD9-496A-8DEA-37E83B0F3EBA}"/>
    <cellStyle name="チェック セル 2 2 2 2 2 2 11 4 11" xfId="16138" xr:uid="{5636D56F-2DD2-46F7-8CC2-28F22B00C80D}"/>
    <cellStyle name="チェック セル 2 2 2 2 2 2 11 4 11 2" xfId="40187" xr:uid="{4A22F0C0-6DE2-48B7-B77B-B77FE19FC9FE}"/>
    <cellStyle name="チェック セル 2 2 2 2 2 2 11 4 12" xfId="17553" xr:uid="{16193BA6-D4D8-4C6B-897C-013A749934E1}"/>
    <cellStyle name="チェック セル 2 2 2 2 2 2 11 4 12 2" xfId="41602" xr:uid="{FDCA7D57-D941-4792-9F63-F7A6A9D5E0F4}"/>
    <cellStyle name="チェック セル 2 2 2 2 2 2 11 4 13" xfId="13322" xr:uid="{715E2352-5403-4BAD-98F5-A5C1F49C925B}"/>
    <cellStyle name="チェック セル 2 2 2 2 2 2 11 4 13 2" xfId="37371" xr:uid="{1FE0C950-7B5E-4B21-94FF-3ED1DF46AD98}"/>
    <cellStyle name="チェック セル 2 2 2 2 2 2 11 4 14" xfId="20206" xr:uid="{D864DF74-CECD-478F-93F3-0872BE1AC4C8}"/>
    <cellStyle name="チェック セル 2 2 2 2 2 2 11 4 14 2" xfId="44255" xr:uid="{4EF0C8E1-E258-40FF-BC53-D38AC7DC29A6}"/>
    <cellStyle name="チェック セル 2 2 2 2 2 2 11 4 15" xfId="21611" xr:uid="{E7B29830-C678-49DC-A6CB-B4DEEFD21EE6}"/>
    <cellStyle name="チェック セル 2 2 2 2 2 2 11 4 15 2" xfId="45660" xr:uid="{75D6E743-0B70-4EF7-A450-A11AB27CC664}"/>
    <cellStyle name="チェック セル 2 2 2 2 2 2 11 4 16" xfId="23003" xr:uid="{9F4F5DDF-DB24-4FD7-AB9F-7BDDA14AB85A}"/>
    <cellStyle name="チェック セル 2 2 2 2 2 2 11 4 16 2" xfId="47052" xr:uid="{5B76F59D-9B67-40FE-B70A-5CC1D10DBDC7}"/>
    <cellStyle name="チェック セル 2 2 2 2 2 2 11 4 17" xfId="24395" xr:uid="{853CFFE6-7985-499F-90D1-9E0A2F74ED98}"/>
    <cellStyle name="チェック セル 2 2 2 2 2 2 11 4 17 2" xfId="48444" xr:uid="{A221A90A-F78E-4A94-9D39-A54C5E01F38B}"/>
    <cellStyle name="チェック セル 2 2 2 2 2 2 11 4 18" xfId="25812" xr:uid="{802322A3-CBAB-4BA4-A3FC-23B18789C4F6}"/>
    <cellStyle name="チェック セル 2 2 2 2 2 2 11 4 2" xfId="3226" xr:uid="{80A4DF65-F71D-4FEC-BB8E-E891CF5070E7}"/>
    <cellStyle name="チェック セル 2 2 2 2 2 2 11 4 2 2" xfId="27275" xr:uid="{7FE0471B-8625-4FEE-ACA3-4D8871F671AC}"/>
    <cellStyle name="チェック セル 2 2 2 2 2 2 11 4 3" xfId="4614" xr:uid="{0F11282B-DA82-41DD-B882-72526295488A}"/>
    <cellStyle name="チェック セル 2 2 2 2 2 2 11 4 3 2" xfId="28663" xr:uid="{DBB9E879-8CDA-47BF-A9FC-8381F2687B24}"/>
    <cellStyle name="チェック セル 2 2 2 2 2 2 11 4 4" xfId="6011" xr:uid="{0A9815FC-DB4E-4D2F-9A67-4FE1A9465FEE}"/>
    <cellStyle name="チェック セル 2 2 2 2 2 2 11 4 4 2" xfId="30060" xr:uid="{8AE85808-CE2F-42F5-87A1-EEB442F32609}"/>
    <cellStyle name="チェック セル 2 2 2 2 2 2 11 4 5" xfId="7403" xr:uid="{DD919B6B-1A36-492D-863E-A8325D5D8022}"/>
    <cellStyle name="チェック セル 2 2 2 2 2 2 11 4 5 2" xfId="31452" xr:uid="{76B190D4-DD59-41F9-9BAC-A7F5D35E5811}"/>
    <cellStyle name="チェック セル 2 2 2 2 2 2 11 4 6" xfId="9070" xr:uid="{72B9832A-ACB7-484B-9461-FD081BC5DCFB}"/>
    <cellStyle name="チェック セル 2 2 2 2 2 2 11 4 6 2" xfId="33119" xr:uid="{F25ABD06-1B2C-4AE0-B6AD-A97A867B68EC}"/>
    <cellStyle name="チェック セル 2 2 2 2 2 2 11 4 7" xfId="10485" xr:uid="{60516A58-E2CD-4F12-91B0-7EB1ABA81AC3}"/>
    <cellStyle name="チェック セル 2 2 2 2 2 2 11 4 7 2" xfId="34534" xr:uid="{961E836C-9562-4A2B-8785-448C25646CC0}"/>
    <cellStyle name="チェック セル 2 2 2 2 2 2 11 4 8" xfId="11897" xr:uid="{AA2D6A3A-0044-4255-9791-D560A5DC8E29}"/>
    <cellStyle name="チェック セル 2 2 2 2 2 2 11 4 8 2" xfId="35946" xr:uid="{6745FF82-BDF6-40AA-BB9C-BC8B8D352E83}"/>
    <cellStyle name="チェック セル 2 2 2 2 2 2 11 4 9" xfId="13309" xr:uid="{51DD62D6-F372-4FDA-B054-34DE2388CAF8}"/>
    <cellStyle name="チェック セル 2 2 2 2 2 2 11 4 9 2" xfId="37358" xr:uid="{8381FEC5-2320-48EC-B9D4-9EE51E0B62A6}"/>
    <cellStyle name="チェック セル 2 2 2 2 2 2 11 5" xfId="3558" xr:uid="{14C10F11-3612-41C1-AD36-8CC94457B824}"/>
    <cellStyle name="チェック セル 2 2 2 2 2 2 11 5 2" xfId="27607" xr:uid="{9072B19D-D8F1-4BAA-A7DB-E31AC5C5EF3D}"/>
    <cellStyle name="チェック セル 2 2 2 2 2 2 11 6" xfId="4955" xr:uid="{DA243AB1-F0B0-47F9-9533-087D508FC0DE}"/>
    <cellStyle name="チェック セル 2 2 2 2 2 2 11 6 2" xfId="29004" xr:uid="{6FFC38F3-4888-4C4E-B626-1CC76CFFC5CD}"/>
    <cellStyle name="チェック セル 2 2 2 2 2 2 11 7" xfId="6347" xr:uid="{18987E53-E97B-4C97-8008-F579FAEFA8DC}"/>
    <cellStyle name="チェック セル 2 2 2 2 2 2 11 7 2" xfId="30396" xr:uid="{2F97DDD5-1A5B-4E7E-9743-1372CE8F1B75}"/>
    <cellStyle name="チェック セル 2 2 2 2 2 2 11 8" xfId="8014" xr:uid="{6D113426-83DB-4103-85FE-34C804A8C39D}"/>
    <cellStyle name="チェック セル 2 2 2 2 2 2 11 8 2" xfId="32063" xr:uid="{19917C1A-C4E3-4981-B1E3-5B931C0E1252}"/>
    <cellStyle name="チェック セル 2 2 2 2 2 2 11 9" xfId="9429" xr:uid="{D870AAEF-E4FB-47CF-A67B-C42B9B290555}"/>
    <cellStyle name="チェック セル 2 2 2 2 2 2 11 9 2" xfId="33478" xr:uid="{24272198-ACEB-4CB8-A31A-5E87A80861CC}"/>
    <cellStyle name="チェック セル 2 2 2 2 2 2 12" xfId="716" xr:uid="{3DEA9E30-A9BF-41D7-AE7B-AEB8EBDFDE4B}"/>
    <cellStyle name="チェック セル 2 2 2 2 2 2 12 10" xfId="13678" xr:uid="{C741710A-D0BA-49F4-97AC-E678DD5A4883}"/>
    <cellStyle name="チェック セル 2 2 2 2 2 2 12 10 2" xfId="37727" xr:uid="{2B42360F-F24C-493F-AEB0-849BA1191FE0}"/>
    <cellStyle name="チェック セル 2 2 2 2 2 2 12 11" xfId="15091" xr:uid="{CE0EF6E5-0341-4770-8C27-0AB43022F7A3}"/>
    <cellStyle name="チェック セル 2 2 2 2 2 2 12 11 2" xfId="39140" xr:uid="{2E043D4F-75BA-471C-A761-EBB591E04E26}"/>
    <cellStyle name="チェック セル 2 2 2 2 2 2 12 12" xfId="16506" xr:uid="{0BFC3A5D-D30C-4488-B1B4-80DA0E342EBF}"/>
    <cellStyle name="チェック セル 2 2 2 2 2 2 12 12 2" xfId="40555" xr:uid="{35E41CC5-AC57-4A01-B7C4-F50DA7810860}"/>
    <cellStyle name="チェック セル 2 2 2 2 2 2 12 13" xfId="17784" xr:uid="{B7657A98-0B37-487A-BBE2-96A613A273A2}"/>
    <cellStyle name="チェック セル 2 2 2 2 2 2 12 13 2" xfId="41833" xr:uid="{79B4FB4D-8E70-454A-80A8-8ECA1E94C772}"/>
    <cellStyle name="チェック セル 2 2 2 2 2 2 12 14" xfId="19159" xr:uid="{B69F55CD-0EFE-409C-BA05-37ADF9010F7E}"/>
    <cellStyle name="チェック セル 2 2 2 2 2 2 12 14 2" xfId="43208" xr:uid="{4ED905C5-7D47-41FF-AD1F-BDCC803B88E4}"/>
    <cellStyle name="チェック セル 2 2 2 2 2 2 12 15" xfId="20564" xr:uid="{7A5CA7A3-8916-4812-A70C-74F526D4ADC8}"/>
    <cellStyle name="チェック セル 2 2 2 2 2 2 12 15 2" xfId="44613" xr:uid="{DF9E5851-9C3E-4180-962A-46D986D63D19}"/>
    <cellStyle name="チェック セル 2 2 2 2 2 2 12 16" xfId="21956" xr:uid="{74E257D9-B297-4FE4-949D-08B0A7999D04}"/>
    <cellStyle name="チェック セル 2 2 2 2 2 2 12 16 2" xfId="46005" xr:uid="{B58F149B-9388-4EEF-B75B-E380F7772468}"/>
    <cellStyle name="チェック セル 2 2 2 2 2 2 12 17" xfId="23348" xr:uid="{9F3A8F16-A367-438B-99E7-379DD72BA7E5}"/>
    <cellStyle name="チェック セル 2 2 2 2 2 2 12 17 2" xfId="47397" xr:uid="{5C9DA8C5-DF7F-464D-ADD2-D2F1B3FBE321}"/>
    <cellStyle name="チェック セル 2 2 2 2 2 2 12 18" xfId="24765" xr:uid="{6212DB07-968F-405C-83CC-67044A67FC51}"/>
    <cellStyle name="チェック セル 2 2 2 2 2 2 12 2" xfId="2179" xr:uid="{24514BF7-4714-4217-B093-7BC9803B125B}"/>
    <cellStyle name="チェック セル 2 2 2 2 2 2 12 2 2" xfId="26228" xr:uid="{42F8D4E3-6C21-47F6-AF07-76689122C705}"/>
    <cellStyle name="チェック セル 2 2 2 2 2 2 12 3" xfId="3567" xr:uid="{09F1B92C-40E3-4B90-9AD5-5D05463FC927}"/>
    <cellStyle name="チェック セル 2 2 2 2 2 2 12 3 2" xfId="27616" xr:uid="{761B65A9-EFAD-499E-BF70-DC01504EA53B}"/>
    <cellStyle name="チェック セル 2 2 2 2 2 2 12 4" xfId="4964" xr:uid="{09CC6053-DAC0-4B9D-A0B7-58D2DD440FE0}"/>
    <cellStyle name="チェック セル 2 2 2 2 2 2 12 4 2" xfId="29013" xr:uid="{BBA509CE-1319-4EBE-B6E7-BA04BB2E974D}"/>
    <cellStyle name="チェック セル 2 2 2 2 2 2 12 5" xfId="6356" xr:uid="{EEB9FB38-788F-4E70-AF82-34D1B0964463}"/>
    <cellStyle name="チェック セル 2 2 2 2 2 2 12 5 2" xfId="30405" xr:uid="{6C14EE64-B583-46AD-B895-43F38AE6B980}"/>
    <cellStyle name="チェック セル 2 2 2 2 2 2 12 6" xfId="8023" xr:uid="{E18A6FFC-37EA-471D-9C59-7A7ED4D10974}"/>
    <cellStyle name="チェック セル 2 2 2 2 2 2 12 6 2" xfId="32072" xr:uid="{53A37516-F208-4CB2-A84B-82945D33A7CB}"/>
    <cellStyle name="チェック セル 2 2 2 2 2 2 12 7" xfId="9438" xr:uid="{139535B6-5206-4B3C-B688-0D9A1AE6A62D}"/>
    <cellStyle name="チェック セル 2 2 2 2 2 2 12 7 2" xfId="33487" xr:uid="{1FA02174-A772-4CE7-9B9A-D3D783FCC352}"/>
    <cellStyle name="チェック セル 2 2 2 2 2 2 12 8" xfId="10850" xr:uid="{FFEFDB74-1C6A-4733-A732-2861E4C6EC53}"/>
    <cellStyle name="チェック セル 2 2 2 2 2 2 12 8 2" xfId="34899" xr:uid="{83DAA6D0-D527-4937-8C47-36A308F50560}"/>
    <cellStyle name="チェック セル 2 2 2 2 2 2 12 9" xfId="12262" xr:uid="{F3219414-A794-4862-84DD-830397FC0059}"/>
    <cellStyle name="チェック セル 2 2 2 2 2 2 12 9 2" xfId="36311" xr:uid="{1DBC522B-4668-4A95-BD68-4214FACCD828}"/>
    <cellStyle name="チェック セル 2 2 2 2 2 2 13" xfId="743" xr:uid="{4AE2121F-3109-494D-9C44-A730E2D768B3}"/>
    <cellStyle name="チェック セル 2 2 2 2 2 2 13 10" xfId="13705" xr:uid="{19550A82-A90B-45CE-82B4-1EBAE871D118}"/>
    <cellStyle name="チェック セル 2 2 2 2 2 2 13 10 2" xfId="37754" xr:uid="{CAEEC33C-15D5-4B5C-8F34-AE1BB55E2B3C}"/>
    <cellStyle name="チェック セル 2 2 2 2 2 2 13 11" xfId="15118" xr:uid="{AC9CFD61-A676-4047-B4C9-5B4CD677FB9B}"/>
    <cellStyle name="チェック セル 2 2 2 2 2 2 13 11 2" xfId="39167" xr:uid="{BA40FC73-2B68-4C69-9CEA-429182BF1A28}"/>
    <cellStyle name="チェック セル 2 2 2 2 2 2 13 12" xfId="16533" xr:uid="{2CDF18FA-DD96-4229-B724-58A6FAFD19E7}"/>
    <cellStyle name="チェック セル 2 2 2 2 2 2 13 12 2" xfId="40582" xr:uid="{A4FE41D1-095D-4DBC-B6A8-4FCFA2548BB1}"/>
    <cellStyle name="チェック セル 2 2 2 2 2 2 13 13" xfId="18570" xr:uid="{D8C3F1C6-B9FF-4D45-86C1-06182B85BC2E}"/>
    <cellStyle name="チェック セル 2 2 2 2 2 2 13 13 2" xfId="42619" xr:uid="{6B8D38CD-BD70-4F1D-9F27-5B48B93250A3}"/>
    <cellStyle name="チェック セル 2 2 2 2 2 2 13 14" xfId="19186" xr:uid="{F89DF230-4372-47A6-8633-D39268550C7B}"/>
    <cellStyle name="チェック セル 2 2 2 2 2 2 13 14 2" xfId="43235" xr:uid="{85452CF7-B65A-4C1A-B42C-F0D9136EE989}"/>
    <cellStyle name="チェック セル 2 2 2 2 2 2 13 15" xfId="20591" xr:uid="{CD3849ED-6993-43EE-9CBA-A4F8CD59BD0E}"/>
    <cellStyle name="チェック セル 2 2 2 2 2 2 13 15 2" xfId="44640" xr:uid="{75BDB566-D8AB-43AB-8BE0-3C4C09B9E69A}"/>
    <cellStyle name="チェック セル 2 2 2 2 2 2 13 16" xfId="21983" xr:uid="{F0BF34B2-79D6-4701-99E1-4B5823D63FF6}"/>
    <cellStyle name="チェック セル 2 2 2 2 2 2 13 16 2" xfId="46032" xr:uid="{03293AB9-6245-4C40-8C34-C571CA26CCD4}"/>
    <cellStyle name="チェック セル 2 2 2 2 2 2 13 17" xfId="23375" xr:uid="{759E16D6-1C86-449A-95EA-C9810139AA96}"/>
    <cellStyle name="チェック セル 2 2 2 2 2 2 13 17 2" xfId="47424" xr:uid="{FAD0E34B-F97C-47A8-8D49-A0B459EC4980}"/>
    <cellStyle name="チェック セル 2 2 2 2 2 2 13 18" xfId="24792" xr:uid="{489DA338-B090-4ED9-962D-0600E6887D1C}"/>
    <cellStyle name="チェック セル 2 2 2 2 2 2 13 2" xfId="2206" xr:uid="{1E09F9DB-59F4-43D5-AE61-693B4A26518D}"/>
    <cellStyle name="チェック セル 2 2 2 2 2 2 13 2 2" xfId="26255" xr:uid="{7A662E13-D9F8-4742-AB25-512031791906}"/>
    <cellStyle name="チェック セル 2 2 2 2 2 2 13 3" xfId="3594" xr:uid="{0CE5FD37-2666-4D24-A95D-E138D887F999}"/>
    <cellStyle name="チェック セル 2 2 2 2 2 2 13 3 2" xfId="27643" xr:uid="{EDD667DA-4E17-495F-8B2B-E61BE322C0A2}"/>
    <cellStyle name="チェック セル 2 2 2 2 2 2 13 4" xfId="4991" xr:uid="{3D6105C6-0019-4921-B1DA-9FDD1ADDC6CE}"/>
    <cellStyle name="チェック セル 2 2 2 2 2 2 13 4 2" xfId="29040" xr:uid="{AD7BA544-DE7A-4F2B-B499-A0BD1A139323}"/>
    <cellStyle name="チェック セル 2 2 2 2 2 2 13 5" xfId="6383" xr:uid="{D5971F4C-F055-47C3-953C-D6ED326B411C}"/>
    <cellStyle name="チェック セル 2 2 2 2 2 2 13 5 2" xfId="30432" xr:uid="{295AE9D1-8220-4C27-9C29-EE0D47531D13}"/>
    <cellStyle name="チェック セル 2 2 2 2 2 2 13 6" xfId="8050" xr:uid="{B8E3C21D-8780-4F39-8C5F-EE96C7061BAA}"/>
    <cellStyle name="チェック セル 2 2 2 2 2 2 13 6 2" xfId="32099" xr:uid="{44011128-21E4-461B-880D-A3DCBF2CE21E}"/>
    <cellStyle name="チェック セル 2 2 2 2 2 2 13 7" xfId="9465" xr:uid="{9FBDA854-AEBB-434D-8A44-1103EA91E2D2}"/>
    <cellStyle name="チェック セル 2 2 2 2 2 2 13 7 2" xfId="33514" xr:uid="{40638BBE-5200-49FE-BA83-5F7ACB205776}"/>
    <cellStyle name="チェック セル 2 2 2 2 2 2 13 8" xfId="10877" xr:uid="{C3BFE957-A99C-4310-911D-E5F6743F0212}"/>
    <cellStyle name="チェック セル 2 2 2 2 2 2 13 8 2" xfId="34926" xr:uid="{1BBA25A0-4A81-4728-9942-0476FCC1BDF4}"/>
    <cellStyle name="チェック セル 2 2 2 2 2 2 13 9" xfId="12289" xr:uid="{4BB21389-B837-473D-B6BE-E2FC639B98B5}"/>
    <cellStyle name="チェック セル 2 2 2 2 2 2 13 9 2" xfId="36338" xr:uid="{54BD43EE-466F-4437-9183-2B1FC67066A5}"/>
    <cellStyle name="チェック セル 2 2 2 2 2 2 14" xfId="1791" xr:uid="{D131A357-5608-474B-AC0E-D4B976BAF604}"/>
    <cellStyle name="チェック セル 2 2 2 2 2 2 14 2" xfId="25840" xr:uid="{4DEEAC4D-B365-4D37-808C-B16F8BBC2C0C}"/>
    <cellStyle name="チェック セル 2 2 2 2 2 2 15" xfId="4619" xr:uid="{2AAE7563-5F7B-4ED5-AD43-584C77305F3C}"/>
    <cellStyle name="チェック セル 2 2 2 2 2 2 15 2" xfId="28668" xr:uid="{27552763-36F5-4D21-AC84-BFC667DA36EB}"/>
    <cellStyle name="チェック セル 2 2 2 2 2 2 16" xfId="1837" xr:uid="{21597337-E176-46DA-994D-EC222899A8D0}"/>
    <cellStyle name="チェック セル 2 2 2 2 2 2 16 2" xfId="25886" xr:uid="{9ABC4240-43B9-43D5-A304-51744CC9CE03}"/>
    <cellStyle name="チェック セル 2 2 2 2 2 2 17" xfId="7643" xr:uid="{604C25A7-C1CA-4752-8D7F-43DC75D28D01}"/>
    <cellStyle name="チェック セル 2 2 2 2 2 2 17 2" xfId="31692" xr:uid="{4514F681-8086-466B-B709-07851E9FC617}"/>
    <cellStyle name="チェック セル 2 2 2 2 2 2 18" xfId="7424" xr:uid="{7B970CEA-405C-4EC5-9CFB-EDED5F8244C5}"/>
    <cellStyle name="チェック セル 2 2 2 2 2 2 18 2" xfId="31473" xr:uid="{79497164-6046-4660-90B8-E33E14F4A4DE}"/>
    <cellStyle name="チェック セル 2 2 2 2 2 2 19" xfId="7597" xr:uid="{E83D62BF-0F98-4E16-95AB-0C9B26E1F33B}"/>
    <cellStyle name="チェック セル 2 2 2 2 2 2 19 2" xfId="31646" xr:uid="{140147DD-DE19-40DE-8A77-2DE54DA4DC44}"/>
    <cellStyle name="チェック セル 2 2 2 2 2 2 2" xfId="541" xr:uid="{46DCAE17-77DC-441A-BFEB-7AE9E794FC12}"/>
    <cellStyle name="チェック セル 2 2 2 2 2 2 2 10" xfId="9263" xr:uid="{87A8CA70-024C-41C7-824E-2C6DAD629B1D}"/>
    <cellStyle name="チェック セル 2 2 2 2 2 2 2 10 2" xfId="33312" xr:uid="{55CF9E13-DD35-4C41-902A-BC27C4B3CBE1}"/>
    <cellStyle name="チェック セル 2 2 2 2 2 2 2 11" xfId="10675" xr:uid="{3A8C3C8A-5646-4C44-BD80-5A425F241740}"/>
    <cellStyle name="チェック セル 2 2 2 2 2 2 2 11 2" xfId="34724" xr:uid="{2C3E370B-6FFE-4A5D-B9F6-FCBF1F145D50}"/>
    <cellStyle name="チェック セル 2 2 2 2 2 2 2 12" xfId="12087" xr:uid="{FDB848BA-A19D-4A86-B4FE-1EEF8514EFB9}"/>
    <cellStyle name="チェック セル 2 2 2 2 2 2 2 12 2" xfId="36136" xr:uid="{6485FA1C-46E0-46C0-ADE1-EC4DA0525C4B}"/>
    <cellStyle name="チェック セル 2 2 2 2 2 2 2 13" xfId="13503" xr:uid="{97154E8F-120D-4569-BC5E-DBEB5CD1E727}"/>
    <cellStyle name="チェック セル 2 2 2 2 2 2 2 13 2" xfId="37552" xr:uid="{62577981-1000-48AF-A8CE-EF0AD5DDED9A}"/>
    <cellStyle name="チェック セル 2 2 2 2 2 2 2 14" xfId="14916" xr:uid="{20627F74-94E9-49AA-B460-E57B12C2F57E}"/>
    <cellStyle name="チェック セル 2 2 2 2 2 2 2 14 2" xfId="38965" xr:uid="{0FE42F9C-87EA-4F56-9850-D3F706193A00}"/>
    <cellStyle name="チェック セル 2 2 2 2 2 2 2 15" xfId="16331" xr:uid="{8C6E15E5-AA95-4C54-813C-2F2182973126}"/>
    <cellStyle name="チェック セル 2 2 2 2 2 2 2 15 2" xfId="40380" xr:uid="{B51F4994-18A5-4181-9516-95D6B3B87EF0}"/>
    <cellStyle name="チェック セル 2 2 2 2 2 2 2 16" xfId="18296" xr:uid="{51070899-2BD1-462A-8741-4B97652DEBC0}"/>
    <cellStyle name="チェック セル 2 2 2 2 2 2 2 16 2" xfId="42345" xr:uid="{E01519D6-4B34-46B9-ABB9-21A60F2EA82F}"/>
    <cellStyle name="チェック セル 2 2 2 2 2 2 2 17" xfId="18984" xr:uid="{49F84DC9-4F1D-4E6E-B511-E2ADB87A4686}"/>
    <cellStyle name="チェック セル 2 2 2 2 2 2 2 17 2" xfId="43033" xr:uid="{A8226FE1-1EBC-42B9-A166-B2FA8C876B1A}"/>
    <cellStyle name="チェック セル 2 2 2 2 2 2 2 18" xfId="20389" xr:uid="{0D2E4E68-3926-4AC5-B068-5B4B560216ED}"/>
    <cellStyle name="チェック セル 2 2 2 2 2 2 2 18 2" xfId="44438" xr:uid="{AC37331D-90C6-4F18-9006-A242FA028B71}"/>
    <cellStyle name="チェック セル 2 2 2 2 2 2 2 19" xfId="21781" xr:uid="{D79DBA89-3F61-484A-B207-CB58FE8AA098}"/>
    <cellStyle name="チェック セル 2 2 2 2 2 2 2 19 2" xfId="45830" xr:uid="{96453179-2A02-4C06-8750-963CB24192D5}"/>
    <cellStyle name="チェック セル 2 2 2 2 2 2 2 2" xfId="925" xr:uid="{2A6572EA-93FC-468C-8BE2-7819515B517D}"/>
    <cellStyle name="チェック セル 2 2 2 2 2 2 2 2 10" xfId="13887" xr:uid="{24795458-71FC-42C9-8ACF-5AE54388A8DB}"/>
    <cellStyle name="チェック セル 2 2 2 2 2 2 2 2 10 2" xfId="37936" xr:uid="{6D9965F6-C410-4721-BFD3-5D92438EB0B7}"/>
    <cellStyle name="チェック セル 2 2 2 2 2 2 2 2 11" xfId="15300" xr:uid="{0F23D1CD-A846-4D38-88E4-DC1ADCB815A3}"/>
    <cellStyle name="チェック セル 2 2 2 2 2 2 2 2 11 2" xfId="39349" xr:uid="{E4FDC011-F46E-4EDB-A702-A088EC45E212}"/>
    <cellStyle name="チェック セル 2 2 2 2 2 2 2 2 12" xfId="16715" xr:uid="{B624A8C4-7949-473C-B65A-721B76FE107E}"/>
    <cellStyle name="チェック セル 2 2 2 2 2 2 2 2 12 2" xfId="40764" xr:uid="{32A30AF1-3123-42E8-AE59-292D0DB5B0EC}"/>
    <cellStyle name="チェック セル 2 2 2 2 2 2 2 2 13" xfId="18205" xr:uid="{3E8B36D1-7EFF-4623-B3E4-0300BAF78721}"/>
    <cellStyle name="チェック セル 2 2 2 2 2 2 2 2 13 2" xfId="42254" xr:uid="{E65670B5-A2B9-4BE6-BBFA-0F27EE8D2AA7}"/>
    <cellStyle name="チェック セル 2 2 2 2 2 2 2 2 14" xfId="19368" xr:uid="{AC7B478B-6754-4EDF-AEE1-53B7238F0962}"/>
    <cellStyle name="チェック セル 2 2 2 2 2 2 2 2 14 2" xfId="43417" xr:uid="{E66652DD-AD71-4B0A-B023-29A28D877118}"/>
    <cellStyle name="チェック セル 2 2 2 2 2 2 2 2 15" xfId="20773" xr:uid="{612A55B8-74DF-405E-997B-E445B8E1DE7B}"/>
    <cellStyle name="チェック セル 2 2 2 2 2 2 2 2 15 2" xfId="44822" xr:uid="{821637C0-41C2-42BF-AFCB-7B6FE91343D0}"/>
    <cellStyle name="チェック セル 2 2 2 2 2 2 2 2 16" xfId="22165" xr:uid="{C0129DD1-8079-429F-9779-5A762C330D1B}"/>
    <cellStyle name="チェック セル 2 2 2 2 2 2 2 2 16 2" xfId="46214" xr:uid="{FFDA1195-9BAA-4B7C-B275-6685F02A8908}"/>
    <cellStyle name="チェック セル 2 2 2 2 2 2 2 2 17" xfId="23557" xr:uid="{A14872FE-8A7C-46D3-9478-92EC48CFC888}"/>
    <cellStyle name="チェック セル 2 2 2 2 2 2 2 2 17 2" xfId="47606" xr:uid="{D2DA12CE-4B5C-4363-9FD8-393315926625}"/>
    <cellStyle name="チェック セル 2 2 2 2 2 2 2 2 18" xfId="24974" xr:uid="{7E00C970-787C-48AF-BE14-B4DE7BFDEEF6}"/>
    <cellStyle name="チェック セル 2 2 2 2 2 2 2 2 2" xfId="2388" xr:uid="{7834CC4D-B757-4DBF-850E-3D09210B6BE0}"/>
    <cellStyle name="チェック セル 2 2 2 2 2 2 2 2 2 2" xfId="26437" xr:uid="{E5091F18-01AD-4E41-9891-19103DB8ECF8}"/>
    <cellStyle name="チェック セル 2 2 2 2 2 2 2 2 3" xfId="3776" xr:uid="{EB0D4C90-2143-4EB9-A4E4-B075AF235A1C}"/>
    <cellStyle name="チェック セル 2 2 2 2 2 2 2 2 3 2" xfId="27825" xr:uid="{E5DCD7B6-B556-4F74-97D2-B0A6791F9AA2}"/>
    <cellStyle name="チェック セル 2 2 2 2 2 2 2 2 4" xfId="5173" xr:uid="{FC3CD22D-5056-4EBD-9AEB-EF610AD45268}"/>
    <cellStyle name="チェック セル 2 2 2 2 2 2 2 2 4 2" xfId="29222" xr:uid="{1628002D-202C-4E73-90D6-1B96BF6AE2F7}"/>
    <cellStyle name="チェック セル 2 2 2 2 2 2 2 2 5" xfId="6565" xr:uid="{97D5C2DA-8FA2-448F-9727-D199B2FCB55E}"/>
    <cellStyle name="チェック セル 2 2 2 2 2 2 2 2 5 2" xfId="30614" xr:uid="{85633898-54CA-4D02-BC0C-AE1E836C530A}"/>
    <cellStyle name="チェック セル 2 2 2 2 2 2 2 2 6" xfId="8232" xr:uid="{2D0EBB52-908C-40FB-8D8F-32667C321515}"/>
    <cellStyle name="チェック セル 2 2 2 2 2 2 2 2 6 2" xfId="32281" xr:uid="{4DA7D175-A37B-4875-8632-5B08A118943C}"/>
    <cellStyle name="チェック セル 2 2 2 2 2 2 2 2 7" xfId="9647" xr:uid="{10830B70-7CF4-443F-8AF8-F5A61653D61B}"/>
    <cellStyle name="チェック セル 2 2 2 2 2 2 2 2 7 2" xfId="33696" xr:uid="{8DC9A46B-BD34-4412-AFBB-4B91CBBA93B7}"/>
    <cellStyle name="チェック セル 2 2 2 2 2 2 2 2 8" xfId="11059" xr:uid="{781F72CB-B5C3-453B-A6B1-AF5A793618F9}"/>
    <cellStyle name="チェック セル 2 2 2 2 2 2 2 2 8 2" xfId="35108" xr:uid="{0E88CDFF-0708-4950-9CBC-EF2DC04155FF}"/>
    <cellStyle name="チェック セル 2 2 2 2 2 2 2 2 9" xfId="12471" xr:uid="{18308A7F-B0E0-4199-9BCD-29027D73AB9A}"/>
    <cellStyle name="チェック セル 2 2 2 2 2 2 2 2 9 2" xfId="36520" xr:uid="{456D20BF-17AB-472F-8838-862999BA9844}"/>
    <cellStyle name="チェック セル 2 2 2 2 2 2 2 20" xfId="23173" xr:uid="{138407E1-7BCA-4554-AEE4-8F93B3DAE6F2}"/>
    <cellStyle name="チェック セル 2 2 2 2 2 2 2 20 2" xfId="47222" xr:uid="{79D06852-3524-4973-ACD6-C052CF9AA3CF}"/>
    <cellStyle name="チェック セル 2 2 2 2 2 2 2 21" xfId="24590" xr:uid="{92DE595F-3ADC-4B8F-B7B7-5F6DFA9071F4}"/>
    <cellStyle name="チェック セル 2 2 2 2 2 2 2 3" xfId="1261" xr:uid="{F26C0D84-6647-45CB-A8B4-C7D556971274}"/>
    <cellStyle name="チェック セル 2 2 2 2 2 2 2 3 10" xfId="14223" xr:uid="{291F28FC-F159-4D81-A516-E1AB423330D5}"/>
    <cellStyle name="チェック セル 2 2 2 2 2 2 2 3 10 2" xfId="38272" xr:uid="{047AB14D-FE89-4AC7-86F3-9350566F93E6}"/>
    <cellStyle name="チェック セル 2 2 2 2 2 2 2 3 11" xfId="15636" xr:uid="{8BDDE5EC-F8B2-4167-B8EB-C035BEFD48BF}"/>
    <cellStyle name="チェック セル 2 2 2 2 2 2 2 3 11 2" xfId="39685" xr:uid="{DA95E32D-2777-45FA-96BB-55CD28028F7C}"/>
    <cellStyle name="チェック セル 2 2 2 2 2 2 2 3 12" xfId="17051" xr:uid="{1F11A5E6-9A0D-4831-913A-3F6D50A0FD90}"/>
    <cellStyle name="チェック セル 2 2 2 2 2 2 2 3 12 2" xfId="41100" xr:uid="{E4C747A0-20F2-402C-BBA2-7C74DB9FC395}"/>
    <cellStyle name="チェック セル 2 2 2 2 2 2 2 3 13" xfId="17612" xr:uid="{B4F9B12F-5BBD-4A2E-9722-85E36C68A3F0}"/>
    <cellStyle name="チェック セル 2 2 2 2 2 2 2 3 13 2" xfId="41661" xr:uid="{12F4D6DA-1863-44D2-B739-8AD86AECCBB7}"/>
    <cellStyle name="チェック セル 2 2 2 2 2 2 2 3 14" xfId="19704" xr:uid="{1F2813C9-FAF7-4661-A6F4-A8A0E0D4BA2C}"/>
    <cellStyle name="チェック セル 2 2 2 2 2 2 2 3 14 2" xfId="43753" xr:uid="{82849934-4C75-40E0-B3CC-3EACCAF02307}"/>
    <cellStyle name="チェック セル 2 2 2 2 2 2 2 3 15" xfId="21109" xr:uid="{D198BEC6-40D9-46BE-B434-DAD978D6E3F4}"/>
    <cellStyle name="チェック セル 2 2 2 2 2 2 2 3 15 2" xfId="45158" xr:uid="{F6BE4461-4293-410B-B46D-DCADA8C8A64D}"/>
    <cellStyle name="チェック セル 2 2 2 2 2 2 2 3 16" xfId="22501" xr:uid="{E90897C2-35F5-45A4-AA5D-A79D552F4266}"/>
    <cellStyle name="チェック セル 2 2 2 2 2 2 2 3 16 2" xfId="46550" xr:uid="{26AA2AA9-2FD3-4F99-820B-546DC76F7E7F}"/>
    <cellStyle name="チェック セル 2 2 2 2 2 2 2 3 17" xfId="23893" xr:uid="{BF4223CC-809C-4D04-9578-19A2B4B041E2}"/>
    <cellStyle name="チェック セル 2 2 2 2 2 2 2 3 17 2" xfId="47942" xr:uid="{EA4BA297-DDCA-4750-8A6E-FC95253B92A2}"/>
    <cellStyle name="チェック セル 2 2 2 2 2 2 2 3 18" xfId="25310" xr:uid="{3B3F26FB-440F-462C-A0DE-0B5154F7D25B}"/>
    <cellStyle name="チェック セル 2 2 2 2 2 2 2 3 2" xfId="2724" xr:uid="{3E20DCE9-2D8A-424F-82B7-6661DA597EA7}"/>
    <cellStyle name="チェック セル 2 2 2 2 2 2 2 3 2 2" xfId="26773" xr:uid="{3FB214C3-B1E3-4D88-8C16-57261CCD0CB9}"/>
    <cellStyle name="チェック セル 2 2 2 2 2 2 2 3 3" xfId="4112" xr:uid="{0B730869-F85B-44E2-9576-ACA211F74E75}"/>
    <cellStyle name="チェック セル 2 2 2 2 2 2 2 3 3 2" xfId="28161" xr:uid="{BEEB39CB-07D4-4361-8FE6-B9D8F58D3BF7}"/>
    <cellStyle name="チェック セル 2 2 2 2 2 2 2 3 4" xfId="5509" xr:uid="{C66D1644-8DFB-4FF5-B9D7-23548611FFE2}"/>
    <cellStyle name="チェック セル 2 2 2 2 2 2 2 3 4 2" xfId="29558" xr:uid="{703780B8-DDA2-41C1-A47F-75DF66940859}"/>
    <cellStyle name="チェック セル 2 2 2 2 2 2 2 3 5" xfId="6901" xr:uid="{FF48E464-1DD8-4C63-A4F6-044B0846175B}"/>
    <cellStyle name="チェック セル 2 2 2 2 2 2 2 3 5 2" xfId="30950" xr:uid="{7B87980C-A4EA-48A5-BBBB-2C00A101B3B6}"/>
    <cellStyle name="チェック セル 2 2 2 2 2 2 2 3 6" xfId="8568" xr:uid="{86419C0E-CBD2-47B7-B393-69A74BFC8D79}"/>
    <cellStyle name="チェック セル 2 2 2 2 2 2 2 3 6 2" xfId="32617" xr:uid="{FD0FF744-C97C-4D40-AECF-5BB6AD2EA957}"/>
    <cellStyle name="チェック セル 2 2 2 2 2 2 2 3 7" xfId="9983" xr:uid="{53AE97E5-5247-4E02-A05E-3C7F6D3F9FD2}"/>
    <cellStyle name="チェック セル 2 2 2 2 2 2 2 3 7 2" xfId="34032" xr:uid="{B1C4B466-E62E-4C34-9B62-5A5936E8F915}"/>
    <cellStyle name="チェック セル 2 2 2 2 2 2 2 3 8" xfId="11395" xr:uid="{35C19FE0-D629-4005-B4A4-7DBB34C2A7E2}"/>
    <cellStyle name="チェック セル 2 2 2 2 2 2 2 3 8 2" xfId="35444" xr:uid="{52279FAA-1E34-4A79-B4FA-6021C438F497}"/>
    <cellStyle name="チェック セル 2 2 2 2 2 2 2 3 9" xfId="12807" xr:uid="{66882E6F-9BAF-4A70-AFF2-86C93CFF0D3F}"/>
    <cellStyle name="チェック セル 2 2 2 2 2 2 2 3 9 2" xfId="36856" xr:uid="{715F94E4-F80D-45D9-A831-255EABA8F090}"/>
    <cellStyle name="チェック セル 2 2 2 2 2 2 2 4" xfId="1597" xr:uid="{5E3DA759-7D8B-4CB5-89D4-B5528AE0AD5D}"/>
    <cellStyle name="チェック セル 2 2 2 2 2 2 2 4 10" xfId="14559" xr:uid="{55395D75-7FE3-42EC-BB59-9A0F2833D64D}"/>
    <cellStyle name="チェック セル 2 2 2 2 2 2 2 4 10 2" xfId="38608" xr:uid="{DB246782-9C94-4CAB-9CDB-126865C0C90E}"/>
    <cellStyle name="チェック セル 2 2 2 2 2 2 2 4 11" xfId="15972" xr:uid="{571E7BD9-DDB9-4AE0-A019-F251EE4F797F}"/>
    <cellStyle name="チェック セル 2 2 2 2 2 2 2 4 11 2" xfId="40021" xr:uid="{3BD27B4E-3D31-4A0F-B88F-4D64B31C0EC4}"/>
    <cellStyle name="チェック セル 2 2 2 2 2 2 2 4 12" xfId="17387" xr:uid="{9EC4DFA3-B191-414F-83C3-1A628842B90D}"/>
    <cellStyle name="チェック セル 2 2 2 2 2 2 2 4 12 2" xfId="41436" xr:uid="{24BAB4F0-BE4D-43F1-A981-FD3F392EEE29}"/>
    <cellStyle name="チェック セル 2 2 2 2 2 2 2 4 13" xfId="7583" xr:uid="{628B9AFC-74FB-4E2A-9C9A-C422B97B8634}"/>
    <cellStyle name="チェック セル 2 2 2 2 2 2 2 4 13 2" xfId="31632" xr:uid="{32927F15-C6FF-41B7-BDBD-30452EAB40F0}"/>
    <cellStyle name="チェック セル 2 2 2 2 2 2 2 4 14" xfId="20040" xr:uid="{03CF2B9D-A11D-4444-90A2-A604523EDA45}"/>
    <cellStyle name="チェック セル 2 2 2 2 2 2 2 4 14 2" xfId="44089" xr:uid="{EA1DDE5B-AA0B-43F3-BB7F-926C9C8350EA}"/>
    <cellStyle name="チェック セル 2 2 2 2 2 2 2 4 15" xfId="21445" xr:uid="{6112996A-C826-473C-8CCA-8742CDC46C6B}"/>
    <cellStyle name="チェック セル 2 2 2 2 2 2 2 4 15 2" xfId="45494" xr:uid="{313365EE-F429-4340-B962-FA8FD58250F3}"/>
    <cellStyle name="チェック セル 2 2 2 2 2 2 2 4 16" xfId="22837" xr:uid="{EEF9478B-38A3-4C60-8706-78CE4E6B1D5D}"/>
    <cellStyle name="チェック セル 2 2 2 2 2 2 2 4 16 2" xfId="46886" xr:uid="{FB67C061-159B-44E7-80D5-B72C9604BA18}"/>
    <cellStyle name="チェック セル 2 2 2 2 2 2 2 4 17" xfId="24229" xr:uid="{F533C77B-3CF0-44BF-903D-AFBF91F53D07}"/>
    <cellStyle name="チェック セル 2 2 2 2 2 2 2 4 17 2" xfId="48278" xr:uid="{B2F2DDED-EA7D-425F-81A7-2E7886B7FD4B}"/>
    <cellStyle name="チェック セル 2 2 2 2 2 2 2 4 18" xfId="25646" xr:uid="{39DCE807-872B-435E-9F15-C21864820FC0}"/>
    <cellStyle name="チェック セル 2 2 2 2 2 2 2 4 2" xfId="3060" xr:uid="{07BC2ED8-C8B6-4A67-ABFA-DA6F4AF180DF}"/>
    <cellStyle name="チェック セル 2 2 2 2 2 2 2 4 2 2" xfId="27109" xr:uid="{91A7C4B9-EA07-4A4B-968F-2CB2823A948D}"/>
    <cellStyle name="チェック セル 2 2 2 2 2 2 2 4 3" xfId="4448" xr:uid="{5BFD47DC-7160-4EAA-B20F-61C82231C390}"/>
    <cellStyle name="チェック セル 2 2 2 2 2 2 2 4 3 2" xfId="28497" xr:uid="{76F7C104-1672-414C-ABB8-00F642108ED4}"/>
    <cellStyle name="チェック セル 2 2 2 2 2 2 2 4 4" xfId="5845" xr:uid="{3983AFCB-71CE-4F0F-8886-085FBA72EF6F}"/>
    <cellStyle name="チェック セル 2 2 2 2 2 2 2 4 4 2" xfId="29894" xr:uid="{553947AE-8993-45C5-9DDD-1D1123EDB014}"/>
    <cellStyle name="チェック セル 2 2 2 2 2 2 2 4 5" xfId="7237" xr:uid="{23B2BB81-CEF3-4BDF-BAD7-0E73004008C5}"/>
    <cellStyle name="チェック セル 2 2 2 2 2 2 2 4 5 2" xfId="31286" xr:uid="{FB770468-46B9-4B0E-8041-A9CC65E7F40B}"/>
    <cellStyle name="チェック セル 2 2 2 2 2 2 2 4 6" xfId="8904" xr:uid="{F8A02A17-B700-4DA3-AA39-E00052B4D898}"/>
    <cellStyle name="チェック セル 2 2 2 2 2 2 2 4 6 2" xfId="32953" xr:uid="{61613CCA-7999-4DB6-AD0C-15E49A63C96C}"/>
    <cellStyle name="チェック セル 2 2 2 2 2 2 2 4 7" xfId="10319" xr:uid="{AD5E9B64-8088-436F-8FE9-A2763AF64A26}"/>
    <cellStyle name="チェック セル 2 2 2 2 2 2 2 4 7 2" xfId="34368" xr:uid="{F2C5801C-5537-4CEE-B43C-13059CA782D1}"/>
    <cellStyle name="チェック セル 2 2 2 2 2 2 2 4 8" xfId="11731" xr:uid="{C76B4B1C-6034-4808-B99E-CCFA8634A000}"/>
    <cellStyle name="チェック セル 2 2 2 2 2 2 2 4 8 2" xfId="35780" xr:uid="{69DB331F-DAC4-4ED8-84F4-BAAA187DC9B5}"/>
    <cellStyle name="チェック セル 2 2 2 2 2 2 2 4 9" xfId="13143" xr:uid="{64DF6AE8-12BD-43AF-BA78-699D5C38BC9F}"/>
    <cellStyle name="チェック セル 2 2 2 2 2 2 2 4 9 2" xfId="37192" xr:uid="{23FC56DA-F811-47DD-B81D-DAF14F7A9E21}"/>
    <cellStyle name="チェック セル 2 2 2 2 2 2 2 5" xfId="2013" xr:uid="{9ACB8A71-6767-4678-A019-37E1CBE0D314}"/>
    <cellStyle name="チェック セル 2 2 2 2 2 2 2 5 2" xfId="26062" xr:uid="{C921A056-1700-40D8-91A5-DD031EC1D5B1}"/>
    <cellStyle name="チェック セル 2 2 2 2 2 2 2 6" xfId="3392" xr:uid="{AA5A3E80-C9FD-4F96-8C2E-6CD50D8484A1}"/>
    <cellStyle name="チェック セル 2 2 2 2 2 2 2 6 2" xfId="27441" xr:uid="{2322C93B-8697-4304-942B-B66AA258EAE0}"/>
    <cellStyle name="チェック セル 2 2 2 2 2 2 2 7" xfId="4789" xr:uid="{BFD766C6-7105-47BE-BE59-023A8DA2BD1C}"/>
    <cellStyle name="チェック セル 2 2 2 2 2 2 2 7 2" xfId="28838" xr:uid="{85B117D8-1F97-4EA5-A6F4-44492F6293A3}"/>
    <cellStyle name="チェック セル 2 2 2 2 2 2 2 8" xfId="6181" xr:uid="{54E4B37B-6B92-426C-9668-9FBC1A7D8B9F}"/>
    <cellStyle name="チェック セル 2 2 2 2 2 2 2 8 2" xfId="30230" xr:uid="{BAC010AE-9AAD-4E1F-8999-0A5F252C70C6}"/>
    <cellStyle name="チェック セル 2 2 2 2 2 2 2 9" xfId="7848" xr:uid="{14CDBE8D-A97F-4412-AA68-4D882B47BB0D}"/>
    <cellStyle name="チェック セル 2 2 2 2 2 2 2 9 2" xfId="31897" xr:uid="{26AADFD3-351F-46EB-A5F8-4F98F964297D}"/>
    <cellStyle name="チェック セル 2 2 2 2 2 2 20" xfId="7471" xr:uid="{353B257A-A730-498A-A9EB-A830338FBA7E}"/>
    <cellStyle name="チェック セル 2 2 2 2 2 2 20 2" xfId="31520" xr:uid="{8E67F5E4-95C2-4688-B9B3-2287AD7E263E}"/>
    <cellStyle name="チェック セル 2 2 2 2 2 2 21" xfId="7567" xr:uid="{B24640F3-1D95-4E24-913E-4239EC71CA5A}"/>
    <cellStyle name="チェック セル 2 2 2 2 2 2 21 2" xfId="31616" xr:uid="{BDC910F4-6736-48B5-AB28-F2903878690D}"/>
    <cellStyle name="チェック セル 2 2 2 2 2 2 22" xfId="7491" xr:uid="{35B64BDF-5A3A-41E0-85DA-0795895B0138}"/>
    <cellStyle name="チェック セル 2 2 2 2 2 2 22 2" xfId="31540" xr:uid="{49EF57E9-A36B-443E-B7E5-EE5A6BA0D5B1}"/>
    <cellStyle name="チェック セル 2 2 2 2 2 2 23" xfId="7546" xr:uid="{37966B11-AEF4-4DE2-9FAD-46BBA43B0373}"/>
    <cellStyle name="チェック セル 2 2 2 2 2 2 23 2" xfId="31595" xr:uid="{B491C1C6-4719-456F-A849-E32D87AE9AF1}"/>
    <cellStyle name="チェック セル 2 2 2 2 2 2 24" xfId="18486" xr:uid="{D1C08C8D-8317-4E01-912F-B51D1892E924}"/>
    <cellStyle name="チェック セル 2 2 2 2 2 2 24 2" xfId="42535" xr:uid="{232A0210-D4E8-4200-B2ED-72B096BC3287}"/>
    <cellStyle name="チェック セル 2 2 2 2 2 2 25" xfId="17569" xr:uid="{BA3F745B-3A33-4A2A-B78D-E63D589785BD}"/>
    <cellStyle name="チェック セル 2 2 2 2 2 2 25 2" xfId="41618" xr:uid="{3B3904B4-E2AF-4157-B605-239F6B565834}"/>
    <cellStyle name="チェック セル 2 2 2 2 2 2 26" xfId="18199" xr:uid="{32C3B4E4-190E-417B-8D9D-EA2729DF1F35}"/>
    <cellStyle name="チェック セル 2 2 2 2 2 2 26 2" xfId="42248" xr:uid="{B7FAE528-F24A-41A7-87AF-67BE29DFC9F2}"/>
    <cellStyle name="チェック セル 2 2 2 2 2 2 27" xfId="18809" xr:uid="{0A96B6DC-EE36-4887-97C6-EACF4A5C33E7}"/>
    <cellStyle name="チェック セル 2 2 2 2 2 2 27 2" xfId="42858" xr:uid="{F9E079F3-261F-49F0-A55D-521205099653}"/>
    <cellStyle name="チェック セル 2 2 2 2 2 2 28" xfId="20223" xr:uid="{2DC37DBE-1567-42B2-BA34-61F85864E868}"/>
    <cellStyle name="チェック セル 2 2 2 2 2 2 28 2" xfId="44272" xr:uid="{BE2F88FB-2E82-40D9-972C-CBB6E404C21A}"/>
    <cellStyle name="チェック セル 2 2 2 2 2 2 29" xfId="24420" xr:uid="{0C6BCC79-B1F4-40D0-84AF-885A1890C219}"/>
    <cellStyle name="チェック セル 2 2 2 2 2 2 3" xfId="576" xr:uid="{B6103C12-366F-49A7-BCDF-0C8632B0AD18}"/>
    <cellStyle name="チェック セル 2 2 2 2 2 2 3 10" xfId="9298" xr:uid="{CBB4299E-8048-4D5C-90B1-3FBD602B7206}"/>
    <cellStyle name="チェック セル 2 2 2 2 2 2 3 10 2" xfId="33347" xr:uid="{7121898D-B674-4ABC-B9A0-068F79E6AC9A}"/>
    <cellStyle name="チェック セル 2 2 2 2 2 2 3 11" xfId="10710" xr:uid="{9D1C2F16-8053-42D3-8E0F-71EB3B771E34}"/>
    <cellStyle name="チェック セル 2 2 2 2 2 2 3 11 2" xfId="34759" xr:uid="{6531DAC5-0742-4F34-A6AF-6B1C09EB113A}"/>
    <cellStyle name="チェック セル 2 2 2 2 2 2 3 12" xfId="12122" xr:uid="{9C1D8C91-A4B9-48C2-A5F7-E08D8AB36D3B}"/>
    <cellStyle name="チェック セル 2 2 2 2 2 2 3 12 2" xfId="36171" xr:uid="{991FA051-2C5F-4801-A349-EBD5A8EE85A8}"/>
    <cellStyle name="チェック セル 2 2 2 2 2 2 3 13" xfId="13538" xr:uid="{7016E4A7-7476-43EA-9616-CA20EF551752}"/>
    <cellStyle name="チェック セル 2 2 2 2 2 2 3 13 2" xfId="37587" xr:uid="{133F7BB7-896E-4E36-8ED5-848694DA5808}"/>
    <cellStyle name="チェック セル 2 2 2 2 2 2 3 14" xfId="14951" xr:uid="{46BAC34D-6B34-43DC-8452-7C88FFF9D6A7}"/>
    <cellStyle name="チェック セル 2 2 2 2 2 2 3 14 2" xfId="39000" xr:uid="{DE3BC50C-C2F0-4A08-9B5C-9F338D839117}"/>
    <cellStyle name="チェック セル 2 2 2 2 2 2 3 15" xfId="16366" xr:uid="{CD35553F-6514-464A-A303-14C28F017C1D}"/>
    <cellStyle name="チェック セル 2 2 2 2 2 2 3 15 2" xfId="40415" xr:uid="{C2AA83FC-7515-42F0-8D23-44A234BBECBD}"/>
    <cellStyle name="チェック セル 2 2 2 2 2 2 3 16" xfId="18256" xr:uid="{3E265A90-B57E-4864-9CC7-0FCA55709C1F}"/>
    <cellStyle name="チェック セル 2 2 2 2 2 2 3 16 2" xfId="42305" xr:uid="{35CF11AD-27ED-4360-A3C5-4929294079AC}"/>
    <cellStyle name="チェック セル 2 2 2 2 2 2 3 17" xfId="19019" xr:uid="{101AE996-1FC1-4D72-9062-FD37C2A0F9A6}"/>
    <cellStyle name="チェック セル 2 2 2 2 2 2 3 17 2" xfId="43068" xr:uid="{D8284A0B-08CE-47FB-9176-8D438E27183C}"/>
    <cellStyle name="チェック セル 2 2 2 2 2 2 3 18" xfId="20424" xr:uid="{AAB9A536-6255-4B9B-B54B-8835257323F3}"/>
    <cellStyle name="チェック セル 2 2 2 2 2 2 3 18 2" xfId="44473" xr:uid="{A4068FA3-B68C-4048-8C6C-C8D9308A6BBD}"/>
    <cellStyle name="チェック セル 2 2 2 2 2 2 3 19" xfId="21816" xr:uid="{A510A723-71BA-4159-81A6-B017C163412B}"/>
    <cellStyle name="チェック セル 2 2 2 2 2 2 3 19 2" xfId="45865" xr:uid="{CF797E54-9225-4223-8EC1-F473D402C996}"/>
    <cellStyle name="チェック セル 2 2 2 2 2 2 3 2" xfId="960" xr:uid="{9EA0CD4E-0D03-4650-8305-E4EDAC37DF2A}"/>
    <cellStyle name="チェック セル 2 2 2 2 2 2 3 2 10" xfId="13922" xr:uid="{08E86B7F-4740-4119-9EB3-EEFA75340008}"/>
    <cellStyle name="チェック セル 2 2 2 2 2 2 3 2 10 2" xfId="37971" xr:uid="{2A7BD15A-369A-4FB3-95BE-0E6FC5708BD2}"/>
    <cellStyle name="チェック セル 2 2 2 2 2 2 3 2 11" xfId="15335" xr:uid="{CE2FC832-D858-46F9-8AE3-E7AF5FAA58F2}"/>
    <cellStyle name="チェック セル 2 2 2 2 2 2 3 2 11 2" xfId="39384" xr:uid="{38DF19ED-C66A-44B3-AF46-981BADAF1375}"/>
    <cellStyle name="チェック セル 2 2 2 2 2 2 3 2 12" xfId="16750" xr:uid="{994094B7-2C5D-4B3B-B100-70E5AE0C804F}"/>
    <cellStyle name="チェック セル 2 2 2 2 2 2 3 2 12 2" xfId="40799" xr:uid="{9268C1C7-F8F0-42F9-BD89-8F8BF1550909}"/>
    <cellStyle name="チェック セル 2 2 2 2 2 2 3 2 13" xfId="18748" xr:uid="{2B558F02-EAF9-4B75-B80D-C277DEFE345B}"/>
    <cellStyle name="チェック セル 2 2 2 2 2 2 3 2 13 2" xfId="42797" xr:uid="{CFF07D41-7997-43F3-8996-7CC9ADB82F61}"/>
    <cellStyle name="チェック セル 2 2 2 2 2 2 3 2 14" xfId="19403" xr:uid="{970BDBC7-834E-475A-BF46-B48A6D25DE9F}"/>
    <cellStyle name="チェック セル 2 2 2 2 2 2 3 2 14 2" xfId="43452" xr:uid="{AD065092-A85B-4183-8AFB-796B5FD20053}"/>
    <cellStyle name="チェック セル 2 2 2 2 2 2 3 2 15" xfId="20808" xr:uid="{53AE7620-594B-43D5-BFA2-5802687C3354}"/>
    <cellStyle name="チェック セル 2 2 2 2 2 2 3 2 15 2" xfId="44857" xr:uid="{D39A6388-7455-4A1A-A5D8-E55A0A03C631}"/>
    <cellStyle name="チェック セル 2 2 2 2 2 2 3 2 16" xfId="22200" xr:uid="{D77AA69B-FB61-4F29-BAD5-B9AAE1D0D91E}"/>
    <cellStyle name="チェック セル 2 2 2 2 2 2 3 2 16 2" xfId="46249" xr:uid="{673F4756-9FC4-43FE-9A57-4453559B52F6}"/>
    <cellStyle name="チェック セル 2 2 2 2 2 2 3 2 17" xfId="23592" xr:uid="{C6E79598-82E3-4AD3-AED4-36B7D95D3A18}"/>
    <cellStyle name="チェック セル 2 2 2 2 2 2 3 2 17 2" xfId="47641" xr:uid="{F921B136-697A-43E2-B28C-20763B86F305}"/>
    <cellStyle name="チェック セル 2 2 2 2 2 2 3 2 18" xfId="25009" xr:uid="{FD691743-4E26-464C-90B1-E67FF3EAF793}"/>
    <cellStyle name="チェック セル 2 2 2 2 2 2 3 2 2" xfId="2423" xr:uid="{A43397E0-6549-4675-8B14-90C96B1506CA}"/>
    <cellStyle name="チェック セル 2 2 2 2 2 2 3 2 2 2" xfId="26472" xr:uid="{D4D98C2D-E99F-4E41-8C8D-60D65AC06DEC}"/>
    <cellStyle name="チェック セル 2 2 2 2 2 2 3 2 3" xfId="3811" xr:uid="{7933AC8B-666B-4928-82E1-36C8FE65BBAF}"/>
    <cellStyle name="チェック セル 2 2 2 2 2 2 3 2 3 2" xfId="27860" xr:uid="{974C1C4C-409D-4677-BD4B-54FC39EE65C1}"/>
    <cellStyle name="チェック セル 2 2 2 2 2 2 3 2 4" xfId="5208" xr:uid="{E8318929-5327-48D0-98E8-94500BDD03B4}"/>
    <cellStyle name="チェック セル 2 2 2 2 2 2 3 2 4 2" xfId="29257" xr:uid="{D9D46840-3601-430E-9B08-A3A2A619A137}"/>
    <cellStyle name="チェック セル 2 2 2 2 2 2 3 2 5" xfId="6600" xr:uid="{12AA1B60-D16B-4D11-ACCF-D3BB95920CCB}"/>
    <cellStyle name="チェック セル 2 2 2 2 2 2 3 2 5 2" xfId="30649" xr:uid="{40849E6B-9EC9-4813-92E5-20112F2E2B56}"/>
    <cellStyle name="チェック セル 2 2 2 2 2 2 3 2 6" xfId="8267" xr:uid="{506040D5-2A3C-4170-92AD-2F567AE48D79}"/>
    <cellStyle name="チェック セル 2 2 2 2 2 2 3 2 6 2" xfId="32316" xr:uid="{39433A5F-CAAC-4185-9BEA-D80A70E0AD20}"/>
    <cellStyle name="チェック セル 2 2 2 2 2 2 3 2 7" xfId="9682" xr:uid="{17FDEAC7-1F2A-48DE-9869-F7348A40DC90}"/>
    <cellStyle name="チェック セル 2 2 2 2 2 2 3 2 7 2" xfId="33731" xr:uid="{E059F693-0DD2-4813-AB34-A0C8183DB314}"/>
    <cellStyle name="チェック セル 2 2 2 2 2 2 3 2 8" xfId="11094" xr:uid="{68A75BD3-2102-4BEA-914E-48C0B7CD523C}"/>
    <cellStyle name="チェック セル 2 2 2 2 2 2 3 2 8 2" xfId="35143" xr:uid="{E0D6F6E8-D085-4CA6-8741-F05C5E76F8E8}"/>
    <cellStyle name="チェック セル 2 2 2 2 2 2 3 2 9" xfId="12506" xr:uid="{FE1F3516-90A9-400C-8BB3-1D31590061B2}"/>
    <cellStyle name="チェック セル 2 2 2 2 2 2 3 2 9 2" xfId="36555" xr:uid="{E1D8CCA6-0B9E-461F-9629-3EC24C43391F}"/>
    <cellStyle name="チェック セル 2 2 2 2 2 2 3 20" xfId="23208" xr:uid="{52BEFAD6-4580-4D63-8C74-2F4F62933C49}"/>
    <cellStyle name="チェック セル 2 2 2 2 2 2 3 20 2" xfId="47257" xr:uid="{46306C75-DB7B-4B79-9008-874E79863F98}"/>
    <cellStyle name="チェック セル 2 2 2 2 2 2 3 21" xfId="24625" xr:uid="{FBB5FBE9-3FBA-45CD-9960-EB07BDA34085}"/>
    <cellStyle name="チェック セル 2 2 2 2 2 2 3 3" xfId="1296" xr:uid="{D8C7CC5E-ADF0-4284-B125-CAF08707D349}"/>
    <cellStyle name="チェック セル 2 2 2 2 2 2 3 3 10" xfId="14258" xr:uid="{5020027A-D9AA-4CA2-B4CB-AE328969AA64}"/>
    <cellStyle name="チェック セル 2 2 2 2 2 2 3 3 10 2" xfId="38307" xr:uid="{14DCE088-5A2F-4F4F-8949-E7DEBAE2E0B0}"/>
    <cellStyle name="チェック セル 2 2 2 2 2 2 3 3 11" xfId="15671" xr:uid="{A2543B2D-F2E1-4630-9B5F-6879C3DA79A1}"/>
    <cellStyle name="チェック セル 2 2 2 2 2 2 3 3 11 2" xfId="39720" xr:uid="{59F4C315-B316-4958-9FF7-E325C3970AF1}"/>
    <cellStyle name="チェック セル 2 2 2 2 2 2 3 3 12" xfId="17086" xr:uid="{FACCB6E3-1E4F-430A-A32E-E04EA03A19E6}"/>
    <cellStyle name="チェック セル 2 2 2 2 2 2 3 3 12 2" xfId="41135" xr:uid="{93000D32-6EBF-4D00-90F6-29965A88A8BC}"/>
    <cellStyle name="チェック セル 2 2 2 2 2 2 3 3 13" xfId="17844" xr:uid="{B36D2F34-A8EB-451C-A7F3-FDB27E0C5C13}"/>
    <cellStyle name="チェック セル 2 2 2 2 2 2 3 3 13 2" xfId="41893" xr:uid="{447C49E8-016A-4D3C-87C8-9473B02605EA}"/>
    <cellStyle name="チェック セル 2 2 2 2 2 2 3 3 14" xfId="19739" xr:uid="{DCF524A5-726C-4FA9-BA1B-6A67FAC39E80}"/>
    <cellStyle name="チェック セル 2 2 2 2 2 2 3 3 14 2" xfId="43788" xr:uid="{0F4E78C9-B4E5-4959-B5A7-ACF61A218291}"/>
    <cellStyle name="チェック セル 2 2 2 2 2 2 3 3 15" xfId="21144" xr:uid="{A16959C4-D660-4BE7-9F20-7411BC9D2322}"/>
    <cellStyle name="チェック セル 2 2 2 2 2 2 3 3 15 2" xfId="45193" xr:uid="{D783BBDD-8733-4052-A4FE-DF9FBE79FADC}"/>
    <cellStyle name="チェック セル 2 2 2 2 2 2 3 3 16" xfId="22536" xr:uid="{5D9019D0-438B-4ED8-95E9-F4A2D16F0D8F}"/>
    <cellStyle name="チェック セル 2 2 2 2 2 2 3 3 16 2" xfId="46585" xr:uid="{A176F9DC-9140-49B1-A1CA-3BC32077FD1F}"/>
    <cellStyle name="チェック セル 2 2 2 2 2 2 3 3 17" xfId="23928" xr:uid="{DB43BBDB-C005-4C57-A648-6DAEC230D779}"/>
    <cellStyle name="チェック セル 2 2 2 2 2 2 3 3 17 2" xfId="47977" xr:uid="{CE08C425-AA2C-47FC-BCA6-E9C8BBD31E9E}"/>
    <cellStyle name="チェック セル 2 2 2 2 2 2 3 3 18" xfId="25345" xr:uid="{8ADB42DC-9806-45AC-BECC-4B05160BD83A}"/>
    <cellStyle name="チェック セル 2 2 2 2 2 2 3 3 2" xfId="2759" xr:uid="{9D49E753-323F-49E3-ABD1-6D24AC1F4678}"/>
    <cellStyle name="チェック セル 2 2 2 2 2 2 3 3 2 2" xfId="26808" xr:uid="{C41FDFED-9C6B-46E0-84A3-D408D062E33B}"/>
    <cellStyle name="チェック セル 2 2 2 2 2 2 3 3 3" xfId="4147" xr:uid="{EA5DC9B9-3D9B-451B-A0B7-7B52E976CC9A}"/>
    <cellStyle name="チェック セル 2 2 2 2 2 2 3 3 3 2" xfId="28196" xr:uid="{C7752773-2794-4093-ACE0-5C51BFC6F6A0}"/>
    <cellStyle name="チェック セル 2 2 2 2 2 2 3 3 4" xfId="5544" xr:uid="{91D4B517-0022-4CAC-A513-70361293B76A}"/>
    <cellStyle name="チェック セル 2 2 2 2 2 2 3 3 4 2" xfId="29593" xr:uid="{DEB717C4-ED0D-4138-91D0-EB4F0C8210D0}"/>
    <cellStyle name="チェック セル 2 2 2 2 2 2 3 3 5" xfId="6936" xr:uid="{E81D0D4F-E6CD-4DE8-8A73-8E8C42C7C47A}"/>
    <cellStyle name="チェック セル 2 2 2 2 2 2 3 3 5 2" xfId="30985" xr:uid="{AF541F61-12B2-4EB1-B69E-A23CE0A93F12}"/>
    <cellStyle name="チェック セル 2 2 2 2 2 2 3 3 6" xfId="8603" xr:uid="{7B505FD3-CC28-490F-A5B4-9B486CDE97F9}"/>
    <cellStyle name="チェック セル 2 2 2 2 2 2 3 3 6 2" xfId="32652" xr:uid="{3BBB8B50-A71F-4D98-B253-ED00D0CDE8F2}"/>
    <cellStyle name="チェック セル 2 2 2 2 2 2 3 3 7" xfId="10018" xr:uid="{1E6ADBF0-2586-45EE-87D7-EC9F0658ED72}"/>
    <cellStyle name="チェック セル 2 2 2 2 2 2 3 3 7 2" xfId="34067" xr:uid="{C3549AAD-DE46-4CF8-A8D4-26EA4319D07A}"/>
    <cellStyle name="チェック セル 2 2 2 2 2 2 3 3 8" xfId="11430" xr:uid="{6470B931-87F0-4FD7-8416-3EA421D8C241}"/>
    <cellStyle name="チェック セル 2 2 2 2 2 2 3 3 8 2" xfId="35479" xr:uid="{88CCA091-4E52-4A85-8B8C-7BC3DE630D81}"/>
    <cellStyle name="チェック セル 2 2 2 2 2 2 3 3 9" xfId="12842" xr:uid="{FB6AD6CB-B1DA-42C9-9411-9B4D85D8132B}"/>
    <cellStyle name="チェック セル 2 2 2 2 2 2 3 3 9 2" xfId="36891" xr:uid="{619C343D-0168-4696-9E2D-BB50BCF4DABB}"/>
    <cellStyle name="チェック セル 2 2 2 2 2 2 3 4" xfId="1632" xr:uid="{DE63335E-EEF7-4CCC-A095-8EAE15D08282}"/>
    <cellStyle name="チェック セル 2 2 2 2 2 2 3 4 10" xfId="14594" xr:uid="{BB66307F-26E9-40B7-A33F-B0E2735DCDC6}"/>
    <cellStyle name="チェック セル 2 2 2 2 2 2 3 4 10 2" xfId="38643" xr:uid="{E9365222-9BDD-4714-88B4-B8636E4E146F}"/>
    <cellStyle name="チェック セル 2 2 2 2 2 2 3 4 11" xfId="16007" xr:uid="{A2376A00-3878-421F-B85D-F9795C8A19A3}"/>
    <cellStyle name="チェック セル 2 2 2 2 2 2 3 4 11 2" xfId="40056" xr:uid="{60035630-94B2-42CC-B899-CC8E3E11430E}"/>
    <cellStyle name="チェック セル 2 2 2 2 2 2 3 4 12" xfId="17422" xr:uid="{B34DF462-7922-4815-AB08-EBE4CCDF572F}"/>
    <cellStyle name="チェック セル 2 2 2 2 2 2 3 4 12 2" xfId="41471" xr:uid="{D834950F-DFC5-41A1-8B2D-8BBF5B995A99}"/>
    <cellStyle name="チェック セル 2 2 2 2 2 2 3 4 13" xfId="7557" xr:uid="{8F1C6208-1484-4BBE-911D-1B9FF72AB556}"/>
    <cellStyle name="チェック セル 2 2 2 2 2 2 3 4 13 2" xfId="31606" xr:uid="{A9129375-2B08-46D5-AB4E-EBC07073AEF4}"/>
    <cellStyle name="チェック セル 2 2 2 2 2 2 3 4 14" xfId="20075" xr:uid="{6FE0C290-98FA-4532-8A79-D7B04E7E2A46}"/>
    <cellStyle name="チェック セル 2 2 2 2 2 2 3 4 14 2" xfId="44124" xr:uid="{47A3B4F5-5A45-43ED-A0E9-235997D72F8A}"/>
    <cellStyle name="チェック セル 2 2 2 2 2 2 3 4 15" xfId="21480" xr:uid="{6113E940-4CFD-4E9B-B7AB-F7DC68494EE4}"/>
    <cellStyle name="チェック セル 2 2 2 2 2 2 3 4 15 2" xfId="45529" xr:uid="{AE40F679-D4E8-47E1-AE25-7D24C2FDEEE9}"/>
    <cellStyle name="チェック セル 2 2 2 2 2 2 3 4 16" xfId="22872" xr:uid="{F23C7187-C4DA-4734-B05A-9B72C615B131}"/>
    <cellStyle name="チェック セル 2 2 2 2 2 2 3 4 16 2" xfId="46921" xr:uid="{9F9CDEE0-29E2-4EFE-B3C2-8420F3EAF594}"/>
    <cellStyle name="チェック セル 2 2 2 2 2 2 3 4 17" xfId="24264" xr:uid="{F4463B42-C464-4077-B64E-7308483E8D38}"/>
    <cellStyle name="チェック セル 2 2 2 2 2 2 3 4 17 2" xfId="48313" xr:uid="{C4F14D8C-B4F4-4D06-8157-F1CA9D604846}"/>
    <cellStyle name="チェック セル 2 2 2 2 2 2 3 4 18" xfId="25681" xr:uid="{DF0E247F-577D-4135-8600-C165C4E10E1A}"/>
    <cellStyle name="チェック セル 2 2 2 2 2 2 3 4 2" xfId="3095" xr:uid="{438E41C7-2B30-40A1-B02B-D1C6F027F7D3}"/>
    <cellStyle name="チェック セル 2 2 2 2 2 2 3 4 2 2" xfId="27144" xr:uid="{19EB0DDB-4491-4733-AD95-58D6D6C00367}"/>
    <cellStyle name="チェック セル 2 2 2 2 2 2 3 4 3" xfId="4483" xr:uid="{9CA0FF68-DBF9-494F-B7FC-546D284AFD93}"/>
    <cellStyle name="チェック セル 2 2 2 2 2 2 3 4 3 2" xfId="28532" xr:uid="{FEFFFAD7-FACA-43AC-ABE5-5DE2D86E3A39}"/>
    <cellStyle name="チェック セル 2 2 2 2 2 2 3 4 4" xfId="5880" xr:uid="{C73774E5-2337-4848-AC00-866E6672150B}"/>
    <cellStyle name="チェック セル 2 2 2 2 2 2 3 4 4 2" xfId="29929" xr:uid="{4B33D311-821C-44F3-94D2-6AB0911909CC}"/>
    <cellStyle name="チェック セル 2 2 2 2 2 2 3 4 5" xfId="7272" xr:uid="{60CF2B96-D678-41A1-AFC0-B7319F49CABC}"/>
    <cellStyle name="チェック セル 2 2 2 2 2 2 3 4 5 2" xfId="31321" xr:uid="{2B5FD1BC-C087-4DFE-9AEF-6899C9FC0D08}"/>
    <cellStyle name="チェック セル 2 2 2 2 2 2 3 4 6" xfId="8939" xr:uid="{AC4B345E-3BEB-4580-A18B-3C8CA5A8B9D8}"/>
    <cellStyle name="チェック セル 2 2 2 2 2 2 3 4 6 2" xfId="32988" xr:uid="{DECDB6C8-3ACB-4783-A8BC-6236490C5B1F}"/>
    <cellStyle name="チェック セル 2 2 2 2 2 2 3 4 7" xfId="10354" xr:uid="{E5246125-5E49-469E-BAB6-AAC6908944DE}"/>
    <cellStyle name="チェック セル 2 2 2 2 2 2 3 4 7 2" xfId="34403" xr:uid="{9F1A61B8-A962-43D8-846F-24A58E7AC801}"/>
    <cellStyle name="チェック セル 2 2 2 2 2 2 3 4 8" xfId="11766" xr:uid="{1CA13DB8-480D-48B5-99A0-6034266138F7}"/>
    <cellStyle name="チェック セル 2 2 2 2 2 2 3 4 8 2" xfId="35815" xr:uid="{6CA9127B-E4CC-43A4-8707-31A23F337C30}"/>
    <cellStyle name="チェック セル 2 2 2 2 2 2 3 4 9" xfId="13178" xr:uid="{59E7BEA8-0362-4A9B-8276-125BF4750415}"/>
    <cellStyle name="チェック セル 2 2 2 2 2 2 3 4 9 2" xfId="37227" xr:uid="{BEF533D3-9587-488C-BBB6-A0B7AD83CCBB}"/>
    <cellStyle name="チェック セル 2 2 2 2 2 2 3 5" xfId="2048" xr:uid="{40610E7B-38DC-41D2-8FBC-628C1AB9D13E}"/>
    <cellStyle name="チェック セル 2 2 2 2 2 2 3 5 2" xfId="26097" xr:uid="{FBCCADD9-773C-4B78-9A5E-F83EAA514447}"/>
    <cellStyle name="チェック セル 2 2 2 2 2 2 3 6" xfId="3427" xr:uid="{EF42A7E9-5666-4C8E-AB13-72EBDBF83D26}"/>
    <cellStyle name="チェック セル 2 2 2 2 2 2 3 6 2" xfId="27476" xr:uid="{B2A18942-41E9-4949-B295-C3607DCC78A7}"/>
    <cellStyle name="チェック セル 2 2 2 2 2 2 3 7" xfId="4824" xr:uid="{C11D9410-903D-487A-84A9-36A6FC434F77}"/>
    <cellStyle name="チェック セル 2 2 2 2 2 2 3 7 2" xfId="28873" xr:uid="{A6A6A4DC-F41F-4C4A-B939-93952FE0B08D}"/>
    <cellStyle name="チェック セル 2 2 2 2 2 2 3 8" xfId="6216" xr:uid="{70A84CE1-308B-4596-AEE8-CAD5D5FDC1F9}"/>
    <cellStyle name="チェック セル 2 2 2 2 2 2 3 8 2" xfId="30265" xr:uid="{88AACCF4-5C1C-4C61-AED7-6C88DF441214}"/>
    <cellStyle name="チェック セル 2 2 2 2 2 2 3 9" xfId="7883" xr:uid="{099ADE4E-7679-4CD5-B6F5-E62FF6354E0B}"/>
    <cellStyle name="チェック セル 2 2 2 2 2 2 3 9 2" xfId="31932" xr:uid="{36D79678-3719-4F1E-81DB-4EB96326A716}"/>
    <cellStyle name="チェック セル 2 2 2 2 2 2 4" xfId="490" xr:uid="{A61C6E25-5DEF-4D9A-9362-25462BEAD8E2}"/>
    <cellStyle name="チェック セル 2 2 2 2 2 2 4 10" xfId="9212" xr:uid="{D68F09B2-25C1-4A29-8A39-201EE70B2998}"/>
    <cellStyle name="チェック セル 2 2 2 2 2 2 4 10 2" xfId="33261" xr:uid="{97BD4390-4CE9-4D04-AFF5-69854E2B8EA5}"/>
    <cellStyle name="チェック セル 2 2 2 2 2 2 4 11" xfId="10624" xr:uid="{015ADBE5-B2CE-4D5E-A901-0CF0D9F69839}"/>
    <cellStyle name="チェック セル 2 2 2 2 2 2 4 11 2" xfId="34673" xr:uid="{0504638B-3F1E-4331-ACEB-452FD96EA287}"/>
    <cellStyle name="チェック セル 2 2 2 2 2 2 4 12" xfId="12036" xr:uid="{695F06F5-39EC-4B60-ABA2-F4414A7FDC27}"/>
    <cellStyle name="チェック セル 2 2 2 2 2 2 4 12 2" xfId="36085" xr:uid="{ECAC6862-807A-4FF9-97D8-A300121BEA2E}"/>
    <cellStyle name="チェック セル 2 2 2 2 2 2 4 13" xfId="13452" xr:uid="{71D0033B-3850-42AA-B3AF-7AAB76DF84F8}"/>
    <cellStyle name="チェック セル 2 2 2 2 2 2 4 13 2" xfId="37501" xr:uid="{076031B6-7404-4C3C-96CF-9D84575FB63E}"/>
    <cellStyle name="チェック セル 2 2 2 2 2 2 4 14" xfId="14865" xr:uid="{C349D60E-0CCE-4282-81B5-2217A24EFF38}"/>
    <cellStyle name="チェック セル 2 2 2 2 2 2 4 14 2" xfId="38914" xr:uid="{218E47FB-3061-48EC-A802-9ED07A23C089}"/>
    <cellStyle name="チェック セル 2 2 2 2 2 2 4 15" xfId="16280" xr:uid="{2DF551C6-C41F-4B2F-BA01-5BAD5354D487}"/>
    <cellStyle name="チェック セル 2 2 2 2 2 2 4 15 2" xfId="40329" xr:uid="{2E30239F-2981-4BF9-B84A-CFCDCDB1280E}"/>
    <cellStyle name="チェック セル 2 2 2 2 2 2 4 16" xfId="18013" xr:uid="{02F7884D-60FB-4FFA-BC4E-A2A89244F8A7}"/>
    <cellStyle name="チェック セル 2 2 2 2 2 2 4 16 2" xfId="42062" xr:uid="{851A46BD-02D2-4F2A-8067-18C393DC86F5}"/>
    <cellStyle name="チェック セル 2 2 2 2 2 2 4 17" xfId="18933" xr:uid="{5D8E1BBF-68C6-49F5-86C0-193C610AA2C3}"/>
    <cellStyle name="チェック セル 2 2 2 2 2 2 4 17 2" xfId="42982" xr:uid="{9E779EFF-38CB-4D39-A5CD-1E99C55BDEAE}"/>
    <cellStyle name="チェック セル 2 2 2 2 2 2 4 18" xfId="20338" xr:uid="{04233583-5C4A-4F0C-865B-6D533E386CDD}"/>
    <cellStyle name="チェック セル 2 2 2 2 2 2 4 18 2" xfId="44387" xr:uid="{0F73E4B7-2A1E-49D1-8EEF-EB06A8FD7695}"/>
    <cellStyle name="チェック セル 2 2 2 2 2 2 4 19" xfId="21730" xr:uid="{7FC8CE95-BFFA-4B1E-939E-9FBA7BBEDB6A}"/>
    <cellStyle name="チェック セル 2 2 2 2 2 2 4 19 2" xfId="45779" xr:uid="{B9911FE0-7521-4E79-8956-F3FD1B80D383}"/>
    <cellStyle name="チェック セル 2 2 2 2 2 2 4 2" xfId="874" xr:uid="{15B43731-3371-4079-A262-6171331CACE6}"/>
    <cellStyle name="チェック セル 2 2 2 2 2 2 4 2 10" xfId="13836" xr:uid="{006B9493-9ED1-4AEC-B1C1-3F73AADA1A25}"/>
    <cellStyle name="チェック セル 2 2 2 2 2 2 4 2 10 2" xfId="37885" xr:uid="{004371BF-E913-490D-9643-858115182331}"/>
    <cellStyle name="チェック セル 2 2 2 2 2 2 4 2 11" xfId="15249" xr:uid="{E10DCD57-1777-4755-855E-2A022E061DFA}"/>
    <cellStyle name="チェック セル 2 2 2 2 2 2 4 2 11 2" xfId="39298" xr:uid="{19427E43-80F5-4F27-B2DA-8B610CB60F5C}"/>
    <cellStyle name="チェック セル 2 2 2 2 2 2 4 2 12" xfId="16664" xr:uid="{753FEA9C-DF65-4337-82E2-013B98F53230}"/>
    <cellStyle name="チェック セル 2 2 2 2 2 2 4 2 12 2" xfId="40713" xr:uid="{14DFDE30-B795-4CD9-BF8D-40B9063C2382}"/>
    <cellStyle name="チェック セル 2 2 2 2 2 2 4 2 13" xfId="18284" xr:uid="{489DD825-7155-41EC-A2A2-384DF43D892F}"/>
    <cellStyle name="チェック セル 2 2 2 2 2 2 4 2 13 2" xfId="42333" xr:uid="{1729BECF-2D9F-404D-B1A1-7AEF8CE7EE4B}"/>
    <cellStyle name="チェック セル 2 2 2 2 2 2 4 2 14" xfId="19317" xr:uid="{BBB04FBE-14FA-42DE-9658-BC40DFFEE7EF}"/>
    <cellStyle name="チェック セル 2 2 2 2 2 2 4 2 14 2" xfId="43366" xr:uid="{C04F77E7-8134-4869-BD28-D99920DFD030}"/>
    <cellStyle name="チェック セル 2 2 2 2 2 2 4 2 15" xfId="20722" xr:uid="{EC910528-432F-4C6D-8E90-AE00D06B3FAC}"/>
    <cellStyle name="チェック セル 2 2 2 2 2 2 4 2 15 2" xfId="44771" xr:uid="{A24666AC-6FC7-49A7-B071-88C29AC4B9A6}"/>
    <cellStyle name="チェック セル 2 2 2 2 2 2 4 2 16" xfId="22114" xr:uid="{91641939-EFE8-4D39-BE12-A95C1BD5EBBC}"/>
    <cellStyle name="チェック セル 2 2 2 2 2 2 4 2 16 2" xfId="46163" xr:uid="{6E90148A-1288-481B-991A-9E6A679623C6}"/>
    <cellStyle name="チェック セル 2 2 2 2 2 2 4 2 17" xfId="23506" xr:uid="{335F2D92-8289-4CF6-B1BC-5E116071869E}"/>
    <cellStyle name="チェック セル 2 2 2 2 2 2 4 2 17 2" xfId="47555" xr:uid="{DCD70401-8B50-4513-8E19-BEAB65B50A32}"/>
    <cellStyle name="チェック セル 2 2 2 2 2 2 4 2 18" xfId="24923" xr:uid="{152B21C7-9147-4009-8F46-4FCBA5EEF8AD}"/>
    <cellStyle name="チェック セル 2 2 2 2 2 2 4 2 2" xfId="2337" xr:uid="{18C9548E-374E-444B-B813-1DFB4D59B835}"/>
    <cellStyle name="チェック セル 2 2 2 2 2 2 4 2 2 2" xfId="26386" xr:uid="{C6221289-CE9A-4539-A503-D1C19F44452F}"/>
    <cellStyle name="チェック セル 2 2 2 2 2 2 4 2 3" xfId="3725" xr:uid="{8569BEA7-649F-48BB-A221-800F9F96687D}"/>
    <cellStyle name="チェック セル 2 2 2 2 2 2 4 2 3 2" xfId="27774" xr:uid="{71E925A0-00C6-4397-A967-DB39C846D687}"/>
    <cellStyle name="チェック セル 2 2 2 2 2 2 4 2 4" xfId="5122" xr:uid="{B3F493EA-91CA-434A-AC34-8176806D0D99}"/>
    <cellStyle name="チェック セル 2 2 2 2 2 2 4 2 4 2" xfId="29171" xr:uid="{2392084C-9F88-41DA-B640-FF56F7E78B1A}"/>
    <cellStyle name="チェック セル 2 2 2 2 2 2 4 2 5" xfId="6514" xr:uid="{69EF17AE-63E9-4A2F-A0A5-CBBD4E7B1FEE}"/>
    <cellStyle name="チェック セル 2 2 2 2 2 2 4 2 5 2" xfId="30563" xr:uid="{5089FB99-EE50-4A64-ABCE-A09CDCECEDFE}"/>
    <cellStyle name="チェック セル 2 2 2 2 2 2 4 2 6" xfId="8181" xr:uid="{DEE699AD-C5D4-430A-AFA7-678D03F1AE97}"/>
    <cellStyle name="チェック セル 2 2 2 2 2 2 4 2 6 2" xfId="32230" xr:uid="{2060356F-70A1-4871-A412-30425ACBCC77}"/>
    <cellStyle name="チェック セル 2 2 2 2 2 2 4 2 7" xfId="9596" xr:uid="{7B26F414-C318-42FD-90AF-D949671B9EAB}"/>
    <cellStyle name="チェック セル 2 2 2 2 2 2 4 2 7 2" xfId="33645" xr:uid="{51A848FB-CA44-4E0A-AACA-08C31789C27F}"/>
    <cellStyle name="チェック セル 2 2 2 2 2 2 4 2 8" xfId="11008" xr:uid="{6BA40E45-AC0F-480D-8AB7-86866FC9B4DD}"/>
    <cellStyle name="チェック セル 2 2 2 2 2 2 4 2 8 2" xfId="35057" xr:uid="{031C1A1B-4F6C-4FEC-8D7E-0DEE203D8D18}"/>
    <cellStyle name="チェック セル 2 2 2 2 2 2 4 2 9" xfId="12420" xr:uid="{6519BA86-3F87-47ED-B8AD-DD9603F1CD89}"/>
    <cellStyle name="チェック セル 2 2 2 2 2 2 4 2 9 2" xfId="36469" xr:uid="{7F9A832D-A7B1-4E9A-A527-36C64F8BEA36}"/>
    <cellStyle name="チェック セル 2 2 2 2 2 2 4 20" xfId="23122" xr:uid="{21D8B456-EB2B-4995-8F92-93DF94ABD8F2}"/>
    <cellStyle name="チェック セル 2 2 2 2 2 2 4 20 2" xfId="47171" xr:uid="{C27FDDAC-1D77-4738-A520-224C29005B39}"/>
    <cellStyle name="チェック セル 2 2 2 2 2 2 4 21" xfId="24539" xr:uid="{DB1D42DB-1413-4C0D-84B8-361D924E5025}"/>
    <cellStyle name="チェック セル 2 2 2 2 2 2 4 3" xfId="1210" xr:uid="{979B1381-6962-4841-9131-C3CA46E620ED}"/>
    <cellStyle name="チェック セル 2 2 2 2 2 2 4 3 10" xfId="14172" xr:uid="{0A0D008D-C853-434B-A77D-F03CA0480F5C}"/>
    <cellStyle name="チェック セル 2 2 2 2 2 2 4 3 10 2" xfId="38221" xr:uid="{95AE03D6-515D-49D5-AF15-3D523CCB8CD3}"/>
    <cellStyle name="チェック セル 2 2 2 2 2 2 4 3 11" xfId="15585" xr:uid="{4795C69C-22F9-463A-AE75-C6CB07B6575A}"/>
    <cellStyle name="チェック セル 2 2 2 2 2 2 4 3 11 2" xfId="39634" xr:uid="{869D6D01-F648-4F61-90E5-C8C59E74A8C9}"/>
    <cellStyle name="チェック セル 2 2 2 2 2 2 4 3 12" xfId="17000" xr:uid="{D2EBF9F2-6009-4AAE-8FAC-B493B6F6DDB6}"/>
    <cellStyle name="チェック セル 2 2 2 2 2 2 4 3 12 2" xfId="41049" xr:uid="{718D2AD1-9880-46C8-9BD0-246C5BAE328E}"/>
    <cellStyle name="チェック セル 2 2 2 2 2 2 4 3 13" xfId="18674" xr:uid="{0B17683D-49BB-40BF-9125-BE6891F957F1}"/>
    <cellStyle name="チェック セル 2 2 2 2 2 2 4 3 13 2" xfId="42723" xr:uid="{14EE6980-8E72-408E-8D33-5224BC893C0D}"/>
    <cellStyle name="チェック セル 2 2 2 2 2 2 4 3 14" xfId="19653" xr:uid="{EC572A33-27EE-4087-AB2B-678F9B32CCAB}"/>
    <cellStyle name="チェック セル 2 2 2 2 2 2 4 3 14 2" xfId="43702" xr:uid="{7906DCB8-6083-4709-A77C-28FBD82271EC}"/>
    <cellStyle name="チェック セル 2 2 2 2 2 2 4 3 15" xfId="21058" xr:uid="{02F890A7-B72C-49E6-802A-1D52CCA3AC7D}"/>
    <cellStyle name="チェック セル 2 2 2 2 2 2 4 3 15 2" xfId="45107" xr:uid="{3E33060B-69FE-4448-9FE7-E4BC80D593D3}"/>
    <cellStyle name="チェック セル 2 2 2 2 2 2 4 3 16" xfId="22450" xr:uid="{1DDE320B-04A7-4123-B2E4-F25E58C51216}"/>
    <cellStyle name="チェック セル 2 2 2 2 2 2 4 3 16 2" xfId="46499" xr:uid="{AE54B015-5E42-4E7E-9B6D-BA92CA389CD8}"/>
    <cellStyle name="チェック セル 2 2 2 2 2 2 4 3 17" xfId="23842" xr:uid="{E20B5F10-5D47-4054-B4DF-6A8CCA475034}"/>
    <cellStyle name="チェック セル 2 2 2 2 2 2 4 3 17 2" xfId="47891" xr:uid="{1B70F80B-00A1-4D10-8530-D1162EDEB357}"/>
    <cellStyle name="チェック セル 2 2 2 2 2 2 4 3 18" xfId="25259" xr:uid="{2B446C92-10F9-48C0-9684-2E3D3A13629C}"/>
    <cellStyle name="チェック セル 2 2 2 2 2 2 4 3 2" xfId="2673" xr:uid="{8D15BE55-BD91-4571-89CC-472B57613B6C}"/>
    <cellStyle name="チェック セル 2 2 2 2 2 2 4 3 2 2" xfId="26722" xr:uid="{ED36DB08-1AC4-48D5-8BB2-04BA7D563E54}"/>
    <cellStyle name="チェック セル 2 2 2 2 2 2 4 3 3" xfId="4061" xr:uid="{85A79C7F-4BAB-452A-BBCB-89BDEF079B12}"/>
    <cellStyle name="チェック セル 2 2 2 2 2 2 4 3 3 2" xfId="28110" xr:uid="{AB6EBA88-DC6D-45E6-A59E-B3AB32B48FA8}"/>
    <cellStyle name="チェック セル 2 2 2 2 2 2 4 3 4" xfId="5458" xr:uid="{20DA29F8-B111-4498-BF5F-1E92685472DD}"/>
    <cellStyle name="チェック セル 2 2 2 2 2 2 4 3 4 2" xfId="29507" xr:uid="{9F05A72B-656F-41FA-9083-66EF17E5DEB5}"/>
    <cellStyle name="チェック セル 2 2 2 2 2 2 4 3 5" xfId="6850" xr:uid="{65EF817B-7DB1-40E7-8DFD-838DAD035DFA}"/>
    <cellStyle name="チェック セル 2 2 2 2 2 2 4 3 5 2" xfId="30899" xr:uid="{5555CA88-C3E6-4D52-8B54-272F6D699B68}"/>
    <cellStyle name="チェック セル 2 2 2 2 2 2 4 3 6" xfId="8517" xr:uid="{E8AD3F5F-1BA4-4FD8-A7A0-0A1D2A682C08}"/>
    <cellStyle name="チェック セル 2 2 2 2 2 2 4 3 6 2" xfId="32566" xr:uid="{93E5D084-39FC-499C-8899-6E74DD775611}"/>
    <cellStyle name="チェック セル 2 2 2 2 2 2 4 3 7" xfId="9932" xr:uid="{4F4C0328-AE8E-464F-977E-4474CDCAE447}"/>
    <cellStyle name="チェック セル 2 2 2 2 2 2 4 3 7 2" xfId="33981" xr:uid="{74590E3F-B80F-420D-9A3E-D25340161695}"/>
    <cellStyle name="チェック セル 2 2 2 2 2 2 4 3 8" xfId="11344" xr:uid="{ADC446E2-2B8A-40EB-8C96-0C7B12DFABB8}"/>
    <cellStyle name="チェック セル 2 2 2 2 2 2 4 3 8 2" xfId="35393" xr:uid="{CBF11622-07D9-4D09-B950-D2F3D86AB070}"/>
    <cellStyle name="チェック セル 2 2 2 2 2 2 4 3 9" xfId="12756" xr:uid="{41B15D00-BAF7-4C96-BC80-211013BBC394}"/>
    <cellStyle name="チェック セル 2 2 2 2 2 2 4 3 9 2" xfId="36805" xr:uid="{265A337F-069B-4B14-825F-E4DF7F5B260A}"/>
    <cellStyle name="チェック セル 2 2 2 2 2 2 4 4" xfId="1546" xr:uid="{1B56D991-4C5D-4E27-A488-A4A5D52EE05C}"/>
    <cellStyle name="チェック セル 2 2 2 2 2 2 4 4 10" xfId="14508" xr:uid="{42A6FAA3-D530-4410-BD28-2AA8A714A436}"/>
    <cellStyle name="チェック セル 2 2 2 2 2 2 4 4 10 2" xfId="38557" xr:uid="{07661EAD-D1CE-494E-B019-B1B0390EF011}"/>
    <cellStyle name="チェック セル 2 2 2 2 2 2 4 4 11" xfId="15921" xr:uid="{95402A95-AA00-4112-961D-1F222864641E}"/>
    <cellStyle name="チェック セル 2 2 2 2 2 2 4 4 11 2" xfId="39970" xr:uid="{AAF550EC-9288-418A-B8FA-E9481967457A}"/>
    <cellStyle name="チェック セル 2 2 2 2 2 2 4 4 12" xfId="17336" xr:uid="{8AC8788B-8BBC-4206-B030-17024502CB3C}"/>
    <cellStyle name="チェック セル 2 2 2 2 2 2 4 4 12 2" xfId="41385" xr:uid="{1272F792-A76C-4D29-BC40-CC4976A302FD}"/>
    <cellStyle name="チェック セル 2 2 2 2 2 2 4 4 13" xfId="18034" xr:uid="{EF2540C6-1024-461D-BC0B-E876DAE794C1}"/>
    <cellStyle name="チェック セル 2 2 2 2 2 2 4 4 13 2" xfId="42083" xr:uid="{398C157C-601A-4947-90DA-8895260B38E0}"/>
    <cellStyle name="チェック セル 2 2 2 2 2 2 4 4 14" xfId="19989" xr:uid="{8F10AC1A-5237-4603-A70A-975E8EBC426B}"/>
    <cellStyle name="チェック セル 2 2 2 2 2 2 4 4 14 2" xfId="44038" xr:uid="{39CDF7E1-1EA2-4B42-AE75-A21731B8BCC1}"/>
    <cellStyle name="チェック セル 2 2 2 2 2 2 4 4 15" xfId="21394" xr:uid="{F9D9310C-C15D-4A01-9CBB-23EA052A0527}"/>
    <cellStyle name="チェック セル 2 2 2 2 2 2 4 4 15 2" xfId="45443" xr:uid="{D996687B-E695-45A2-8AC0-F5B2D21C40B0}"/>
    <cellStyle name="チェック セル 2 2 2 2 2 2 4 4 16" xfId="22786" xr:uid="{BC4AE25D-1A23-4BAD-B995-0AD90599D805}"/>
    <cellStyle name="チェック セル 2 2 2 2 2 2 4 4 16 2" xfId="46835" xr:uid="{9962BAB7-A4D7-4808-AECE-2B5C8BC8A893}"/>
    <cellStyle name="チェック セル 2 2 2 2 2 2 4 4 17" xfId="24178" xr:uid="{41B2354F-4E2F-4BB1-B2F2-745A728432DD}"/>
    <cellStyle name="チェック セル 2 2 2 2 2 2 4 4 17 2" xfId="48227" xr:uid="{89EB859C-1B94-4334-AB9E-0C90D256E539}"/>
    <cellStyle name="チェック セル 2 2 2 2 2 2 4 4 18" xfId="25595" xr:uid="{B39CAC0A-89C0-4E8F-BAE3-A5DF77C53989}"/>
    <cellStyle name="チェック セル 2 2 2 2 2 2 4 4 2" xfId="3009" xr:uid="{EB6AE220-2973-42B0-9C68-794C08A8749B}"/>
    <cellStyle name="チェック セル 2 2 2 2 2 2 4 4 2 2" xfId="27058" xr:uid="{15E53BB0-9D35-4A5C-951E-4380958CD96B}"/>
    <cellStyle name="チェック セル 2 2 2 2 2 2 4 4 3" xfId="4397" xr:uid="{A8F213E4-C715-4381-B834-916657C5E6AF}"/>
    <cellStyle name="チェック セル 2 2 2 2 2 2 4 4 3 2" xfId="28446" xr:uid="{58A64989-371A-4641-A53A-79BCD8A10F02}"/>
    <cellStyle name="チェック セル 2 2 2 2 2 2 4 4 4" xfId="5794" xr:uid="{470675B8-A0A7-4ADF-B859-64077EF9E66F}"/>
    <cellStyle name="チェック セル 2 2 2 2 2 2 4 4 4 2" xfId="29843" xr:uid="{79722680-1BAD-444D-A1E9-41A9A2B718BB}"/>
    <cellStyle name="チェック セル 2 2 2 2 2 2 4 4 5" xfId="7186" xr:uid="{B76CE58A-D678-4798-BEFA-4843DB6DB514}"/>
    <cellStyle name="チェック セル 2 2 2 2 2 2 4 4 5 2" xfId="31235" xr:uid="{94B57614-9F7F-43CE-9A57-2B3674E7CD6F}"/>
    <cellStyle name="チェック セル 2 2 2 2 2 2 4 4 6" xfId="8853" xr:uid="{3DDCF48A-77A8-41F9-AB82-DA42A72325FB}"/>
    <cellStyle name="チェック セル 2 2 2 2 2 2 4 4 6 2" xfId="32902" xr:uid="{648AF46E-02FF-449B-BFE7-8D0ACE4D2839}"/>
    <cellStyle name="チェック セル 2 2 2 2 2 2 4 4 7" xfId="10268" xr:uid="{9E6909CD-FFC4-4556-85DC-5267564D44D6}"/>
    <cellStyle name="チェック セル 2 2 2 2 2 2 4 4 7 2" xfId="34317" xr:uid="{6E4D03A8-66D2-4B9A-B51D-FAF61A424969}"/>
    <cellStyle name="チェック セル 2 2 2 2 2 2 4 4 8" xfId="11680" xr:uid="{8C02F362-800F-46CE-8D40-E553BE803107}"/>
    <cellStyle name="チェック セル 2 2 2 2 2 2 4 4 8 2" xfId="35729" xr:uid="{0CE05A95-1C07-4008-8E04-3654F348E7C5}"/>
    <cellStyle name="チェック セル 2 2 2 2 2 2 4 4 9" xfId="13092" xr:uid="{6F81025B-CE94-4547-8F3B-DDE01BECF4B7}"/>
    <cellStyle name="チェック セル 2 2 2 2 2 2 4 4 9 2" xfId="37141" xr:uid="{3B2D854E-9CB7-43C4-BA6F-3ECFEF02249C}"/>
    <cellStyle name="チェック セル 2 2 2 2 2 2 4 5" xfId="1962" xr:uid="{CCF4B81C-F58C-4404-8B0F-54A32CBD54E1}"/>
    <cellStyle name="チェック セル 2 2 2 2 2 2 4 5 2" xfId="26011" xr:uid="{B7A76D7A-F30C-4230-8D4A-516235EC582C}"/>
    <cellStyle name="チェック セル 2 2 2 2 2 2 4 6" xfId="3341" xr:uid="{4BF55489-7874-4EFB-893A-B25D255F757B}"/>
    <cellStyle name="チェック セル 2 2 2 2 2 2 4 6 2" xfId="27390" xr:uid="{87FDBFC0-4BFE-4FC9-91DA-6B95AB9627D0}"/>
    <cellStyle name="チェック セル 2 2 2 2 2 2 4 7" xfId="4738" xr:uid="{36230DA8-14CE-49A4-AEBA-2CAFE834781B}"/>
    <cellStyle name="チェック セル 2 2 2 2 2 2 4 7 2" xfId="28787" xr:uid="{094E4A18-36A7-440B-B42C-B3608329D266}"/>
    <cellStyle name="チェック セル 2 2 2 2 2 2 4 8" xfId="6130" xr:uid="{1E79258E-5EB1-4B51-ABB4-975A6585DE79}"/>
    <cellStyle name="チェック セル 2 2 2 2 2 2 4 8 2" xfId="30179" xr:uid="{F2F4EFBD-5D26-46BE-A6E5-79D12903D065}"/>
    <cellStyle name="チェック セル 2 2 2 2 2 2 4 9" xfId="7797" xr:uid="{21B26265-6962-41D1-B157-7074D19FEB86}"/>
    <cellStyle name="チェック セル 2 2 2 2 2 2 4 9 2" xfId="31846" xr:uid="{E82372A1-0916-43DB-8083-1D04B130B70F}"/>
    <cellStyle name="チェック セル 2 2 2 2 2 2 5" xfId="392" xr:uid="{426F0CE8-2D7E-4C2D-A9F3-5C03489D27DA}"/>
    <cellStyle name="チェック セル 2 2 2 2 2 2 5 10" xfId="9114" xr:uid="{F6DC0DC3-8DA4-4B6F-9311-C24ABEEFCDB7}"/>
    <cellStyle name="チェック セル 2 2 2 2 2 2 5 10 2" xfId="33163" xr:uid="{50A8F259-B734-4764-9AB7-6936304EBEC0}"/>
    <cellStyle name="チェック セル 2 2 2 2 2 2 5 11" xfId="10526" xr:uid="{328B176A-EB74-4D29-BD6D-E2DECCEBF708}"/>
    <cellStyle name="チェック セル 2 2 2 2 2 2 5 11 2" xfId="34575" xr:uid="{CE3137A5-93FB-4D9E-A1BF-C531978BB1F0}"/>
    <cellStyle name="チェック セル 2 2 2 2 2 2 5 12" xfId="11938" xr:uid="{D246DE99-75D5-470B-8FB4-B118DB818F6F}"/>
    <cellStyle name="チェック セル 2 2 2 2 2 2 5 12 2" xfId="35987" xr:uid="{E2C98029-1D20-401B-9ACD-E7BE769A52B8}"/>
    <cellStyle name="チェック セル 2 2 2 2 2 2 5 13" xfId="13354" xr:uid="{7ADC29B5-C881-46D6-A37B-607183A96B9A}"/>
    <cellStyle name="チェック セル 2 2 2 2 2 2 5 13 2" xfId="37403" xr:uid="{8D8428D3-331B-48C6-8AC2-42A93DE39156}"/>
    <cellStyle name="チェック セル 2 2 2 2 2 2 5 14" xfId="14767" xr:uid="{33528D76-64E8-48A4-8493-8CB0C2A18871}"/>
    <cellStyle name="チェック セル 2 2 2 2 2 2 5 14 2" xfId="38816" xr:uid="{3B09D540-695D-4BBC-B93C-D870B7987508}"/>
    <cellStyle name="チェック セル 2 2 2 2 2 2 5 15" xfId="16182" xr:uid="{D92BB841-EF01-463D-BE8B-C4F2492AE4A4}"/>
    <cellStyle name="チェック セル 2 2 2 2 2 2 5 15 2" xfId="40231" xr:uid="{57AC9A2C-4AB1-47E1-A7A6-13AD85A57750}"/>
    <cellStyle name="チェック セル 2 2 2 2 2 2 5 16" xfId="14730" xr:uid="{7044721F-0D2E-4AE9-8D59-D2A481F5826E}"/>
    <cellStyle name="チェック セル 2 2 2 2 2 2 5 16 2" xfId="38779" xr:uid="{343343BE-0BAE-47F5-8FCB-161144B8B8D9}"/>
    <cellStyle name="チェック セル 2 2 2 2 2 2 5 17" xfId="18835" xr:uid="{882C650B-06BF-4BB8-89B0-81513DA2141C}"/>
    <cellStyle name="チェック セル 2 2 2 2 2 2 5 17 2" xfId="42884" xr:uid="{0BE1BE17-A433-4D39-BDC3-C9904178C50E}"/>
    <cellStyle name="チェック セル 2 2 2 2 2 2 5 18" xfId="20240" xr:uid="{03DF91DE-706E-47C3-9EBC-DDCB2F1B200F}"/>
    <cellStyle name="チェック セル 2 2 2 2 2 2 5 18 2" xfId="44289" xr:uid="{5C12BC64-02A0-483D-A463-E951EBE8FB7E}"/>
    <cellStyle name="チェック セル 2 2 2 2 2 2 5 19" xfId="21632" xr:uid="{365A72D6-8784-42A8-AE4B-9B5C47560752}"/>
    <cellStyle name="チェック セル 2 2 2 2 2 2 5 19 2" xfId="45681" xr:uid="{18C5659E-712E-4C7E-B632-3EBA8932D189}"/>
    <cellStyle name="チェック セル 2 2 2 2 2 2 5 2" xfId="776" xr:uid="{87E26A02-0629-497F-B1D9-B8301022E512}"/>
    <cellStyle name="チェック セル 2 2 2 2 2 2 5 2 10" xfId="13738" xr:uid="{786683BD-6923-4866-9E52-669CBC69F7A8}"/>
    <cellStyle name="チェック セル 2 2 2 2 2 2 5 2 10 2" xfId="37787" xr:uid="{0500FCD6-9A99-4C17-961C-4B4EA34BD047}"/>
    <cellStyle name="チェック セル 2 2 2 2 2 2 5 2 11" xfId="15151" xr:uid="{F67A8C3E-1EA0-47AC-B722-30510BD8088C}"/>
    <cellStyle name="チェック セル 2 2 2 2 2 2 5 2 11 2" xfId="39200" xr:uid="{91A96B40-AB78-4308-A9E2-A3959DCF4778}"/>
    <cellStyle name="チェック セル 2 2 2 2 2 2 5 2 12" xfId="16566" xr:uid="{98F18A74-CCB4-479D-ABDA-7BC962EB22DC}"/>
    <cellStyle name="チェック セル 2 2 2 2 2 2 5 2 12 2" xfId="40615" xr:uid="{A0407635-3D21-442B-A518-6B771CEC1D95}"/>
    <cellStyle name="チェック セル 2 2 2 2 2 2 5 2 13" xfId="17650" xr:uid="{CDA93FC3-DA62-400B-B859-D711BF7823B1}"/>
    <cellStyle name="チェック セル 2 2 2 2 2 2 5 2 13 2" xfId="41699" xr:uid="{86F2DD84-F4F2-4C9E-98C6-F6C9F4876659}"/>
    <cellStyle name="チェック セル 2 2 2 2 2 2 5 2 14" xfId="19219" xr:uid="{2BB597E8-92BE-4364-AC7B-8EC217256A76}"/>
    <cellStyle name="チェック セル 2 2 2 2 2 2 5 2 14 2" xfId="43268" xr:uid="{8FF25720-0228-4A46-94DF-1767BFD4706F}"/>
    <cellStyle name="チェック セル 2 2 2 2 2 2 5 2 15" xfId="20624" xr:uid="{1EF31F51-555F-4F6A-94E6-F0C23A606C85}"/>
    <cellStyle name="チェック セル 2 2 2 2 2 2 5 2 15 2" xfId="44673" xr:uid="{757027EC-8734-4F0D-AA21-6ACB90B9555D}"/>
    <cellStyle name="チェック セル 2 2 2 2 2 2 5 2 16" xfId="22016" xr:uid="{BEE36F02-A779-440D-8D43-AE02E2627A0A}"/>
    <cellStyle name="チェック セル 2 2 2 2 2 2 5 2 16 2" xfId="46065" xr:uid="{DD5C87AF-A908-40B6-B2E5-CD99F7C1865F}"/>
    <cellStyle name="チェック セル 2 2 2 2 2 2 5 2 17" xfId="23408" xr:uid="{1528B664-07A4-405A-9A1B-60560B886A5E}"/>
    <cellStyle name="チェック セル 2 2 2 2 2 2 5 2 17 2" xfId="47457" xr:uid="{D19E1AB6-B841-49D6-A262-EB009485D7FD}"/>
    <cellStyle name="チェック セル 2 2 2 2 2 2 5 2 18" xfId="24825" xr:uid="{E332098A-8C60-4CE8-9A97-95C675CD306F}"/>
    <cellStyle name="チェック セル 2 2 2 2 2 2 5 2 2" xfId="2239" xr:uid="{F37A7F1E-3993-4E51-B728-C9C3A960EC07}"/>
    <cellStyle name="チェック セル 2 2 2 2 2 2 5 2 2 2" xfId="26288" xr:uid="{8A12CD75-64FF-472D-B437-DA555F1E93E6}"/>
    <cellStyle name="チェック セル 2 2 2 2 2 2 5 2 3" xfId="3627" xr:uid="{B744AE52-1355-4824-9EA6-F7BB820D880B}"/>
    <cellStyle name="チェック セル 2 2 2 2 2 2 5 2 3 2" xfId="27676" xr:uid="{89C29A12-2E6C-4A28-93BC-1CDF797659AE}"/>
    <cellStyle name="チェック セル 2 2 2 2 2 2 5 2 4" xfId="5024" xr:uid="{35CCE485-5B85-49B6-BD44-5DCF780401B5}"/>
    <cellStyle name="チェック セル 2 2 2 2 2 2 5 2 4 2" xfId="29073" xr:uid="{3FF9DD50-E112-486D-945C-8628EAB68C0F}"/>
    <cellStyle name="チェック セル 2 2 2 2 2 2 5 2 5" xfId="6416" xr:uid="{64AEE64A-4A0A-4302-9C43-71C4C288A822}"/>
    <cellStyle name="チェック セル 2 2 2 2 2 2 5 2 5 2" xfId="30465" xr:uid="{30F67FDA-3C65-42FC-878F-BD393A6C40EE}"/>
    <cellStyle name="チェック セル 2 2 2 2 2 2 5 2 6" xfId="8083" xr:uid="{AF72E6A0-1059-40CE-B62F-4E47699C8F3B}"/>
    <cellStyle name="チェック セル 2 2 2 2 2 2 5 2 6 2" xfId="32132" xr:uid="{4AF35F9D-8C4E-4E32-91C9-0762411AAC25}"/>
    <cellStyle name="チェック セル 2 2 2 2 2 2 5 2 7" xfId="9498" xr:uid="{3918DCD6-E464-42A8-A020-3CEC985E1E78}"/>
    <cellStyle name="チェック セル 2 2 2 2 2 2 5 2 7 2" xfId="33547" xr:uid="{BF0CE033-3516-45CD-B28C-859DFD4EA6D6}"/>
    <cellStyle name="チェック セル 2 2 2 2 2 2 5 2 8" xfId="10910" xr:uid="{AA396702-5C79-4E26-89F6-C416D9CBA0FA}"/>
    <cellStyle name="チェック セル 2 2 2 2 2 2 5 2 8 2" xfId="34959" xr:uid="{28171415-C31F-461E-8E4D-F9392673DFCE}"/>
    <cellStyle name="チェック セル 2 2 2 2 2 2 5 2 9" xfId="12322" xr:uid="{C7F5A04F-6FE3-4175-B294-E96374ADD2A2}"/>
    <cellStyle name="チェック セル 2 2 2 2 2 2 5 2 9 2" xfId="36371" xr:uid="{16578E98-E097-41E7-B724-21030A8A3A3B}"/>
    <cellStyle name="チェック セル 2 2 2 2 2 2 5 20" xfId="23024" xr:uid="{3E5D6C01-DD5F-430E-8BC4-58CE84C84529}"/>
    <cellStyle name="チェック セル 2 2 2 2 2 2 5 20 2" xfId="47073" xr:uid="{96A49802-BA2E-491B-AC75-98B1FEC1D4F7}"/>
    <cellStyle name="チェック セル 2 2 2 2 2 2 5 21" xfId="24441" xr:uid="{77FBB50D-0C82-494F-8B24-D2B2026F6043}"/>
    <cellStyle name="チェック セル 2 2 2 2 2 2 5 3" xfId="1112" xr:uid="{89241A84-0870-4F21-B8ED-0089601D2B2F}"/>
    <cellStyle name="チェック セル 2 2 2 2 2 2 5 3 10" xfId="14074" xr:uid="{DAAB9523-11FD-4909-BF4D-DDB9863DC41E}"/>
    <cellStyle name="チェック セル 2 2 2 2 2 2 5 3 10 2" xfId="38123" xr:uid="{BF13C492-2392-48FF-AE62-AF0FBE86E4E0}"/>
    <cellStyle name="チェック セル 2 2 2 2 2 2 5 3 11" xfId="15487" xr:uid="{263FD511-5CC6-429C-B008-A3435644F403}"/>
    <cellStyle name="チェック セル 2 2 2 2 2 2 5 3 11 2" xfId="39536" xr:uid="{5C534A86-8DB1-4E20-AAE0-9DD4CB15E705}"/>
    <cellStyle name="チェック セル 2 2 2 2 2 2 5 3 12" xfId="16902" xr:uid="{C3603045-D061-441A-BA91-5CF5E9DB2F84}"/>
    <cellStyle name="チェック セル 2 2 2 2 2 2 5 3 12 2" xfId="40951" xr:uid="{0A5E6478-5F5E-4F4B-9FB4-A79193B61E34}"/>
    <cellStyle name="チェック セル 2 2 2 2 2 2 5 3 13" xfId="14737" xr:uid="{BBC75E1F-1421-4F05-A96C-62ED72276886}"/>
    <cellStyle name="チェック セル 2 2 2 2 2 2 5 3 13 2" xfId="38786" xr:uid="{57513698-825F-4C9D-9B3A-0DF9C78290A1}"/>
    <cellStyle name="チェック セル 2 2 2 2 2 2 5 3 14" xfId="19555" xr:uid="{872896F6-C04D-489C-88D0-54275EFE85D0}"/>
    <cellStyle name="チェック セル 2 2 2 2 2 2 5 3 14 2" xfId="43604" xr:uid="{DBBBAFC0-64C7-472E-8BB9-2AE614D3DA45}"/>
    <cellStyle name="チェック セル 2 2 2 2 2 2 5 3 15" xfId="20960" xr:uid="{22C63C39-0D8C-4EF6-96DC-8308F738A8E8}"/>
    <cellStyle name="チェック セル 2 2 2 2 2 2 5 3 15 2" xfId="45009" xr:uid="{D742C002-C1E5-43A0-8BF6-ABD1598A56D7}"/>
    <cellStyle name="チェック セル 2 2 2 2 2 2 5 3 16" xfId="22352" xr:uid="{C64E1E34-0A1B-4729-A6D1-BF62C33E6B81}"/>
    <cellStyle name="チェック セル 2 2 2 2 2 2 5 3 16 2" xfId="46401" xr:uid="{7D5E7830-2C63-48D0-A1CB-A30DFF7806C6}"/>
    <cellStyle name="チェック セル 2 2 2 2 2 2 5 3 17" xfId="23744" xr:uid="{8E6B13F1-3F50-4DE8-BC39-49B5E6938DB3}"/>
    <cellStyle name="チェック セル 2 2 2 2 2 2 5 3 17 2" xfId="47793" xr:uid="{3A947808-6799-4802-9F5D-2AA9EC72636F}"/>
    <cellStyle name="チェック セル 2 2 2 2 2 2 5 3 18" xfId="25161" xr:uid="{683EBB25-8AEB-4FBB-B8A6-479B9260A8C7}"/>
    <cellStyle name="チェック セル 2 2 2 2 2 2 5 3 2" xfId="2575" xr:uid="{8AF8BB20-5EC9-441F-871C-2193F494DA8A}"/>
    <cellStyle name="チェック セル 2 2 2 2 2 2 5 3 2 2" xfId="26624" xr:uid="{56CC9AF8-472E-4B34-8C9F-771F9C4998AA}"/>
    <cellStyle name="チェック セル 2 2 2 2 2 2 5 3 3" xfId="3963" xr:uid="{7B2E052A-EC9B-4171-9391-E5FA1915B658}"/>
    <cellStyle name="チェック セル 2 2 2 2 2 2 5 3 3 2" xfId="28012" xr:uid="{4CBA3090-5143-400A-951C-7EB23349FCA3}"/>
    <cellStyle name="チェック セル 2 2 2 2 2 2 5 3 4" xfId="5360" xr:uid="{6A627B28-D369-4ED6-AAA7-3D8F1724C87F}"/>
    <cellStyle name="チェック セル 2 2 2 2 2 2 5 3 4 2" xfId="29409" xr:uid="{D0F4F3EF-F904-43DD-B49B-805BDB250049}"/>
    <cellStyle name="チェック セル 2 2 2 2 2 2 5 3 5" xfId="6752" xr:uid="{0DADEABD-8D7B-4D5C-925F-A0FB8CD1D1BF}"/>
    <cellStyle name="チェック セル 2 2 2 2 2 2 5 3 5 2" xfId="30801" xr:uid="{4AAF51EC-BBAF-4454-A60E-66FE2267399D}"/>
    <cellStyle name="チェック セル 2 2 2 2 2 2 5 3 6" xfId="8419" xr:uid="{F21462CF-AD49-44AA-B3C8-F452A91C431F}"/>
    <cellStyle name="チェック セル 2 2 2 2 2 2 5 3 6 2" xfId="32468" xr:uid="{F134BE1F-A800-478C-8EA8-755E69D50183}"/>
    <cellStyle name="チェック セル 2 2 2 2 2 2 5 3 7" xfId="9834" xr:uid="{94090C26-B1C7-49B2-A22F-21EC264D0070}"/>
    <cellStyle name="チェック セル 2 2 2 2 2 2 5 3 7 2" xfId="33883" xr:uid="{752877B2-356A-4B4A-95FD-D502987D6D12}"/>
    <cellStyle name="チェック セル 2 2 2 2 2 2 5 3 8" xfId="11246" xr:uid="{EC31FC9B-DBCC-453D-B1B9-823DBB5397C3}"/>
    <cellStyle name="チェック セル 2 2 2 2 2 2 5 3 8 2" xfId="35295" xr:uid="{46C85B36-CEAE-4AEE-A20D-3B34129FBDF3}"/>
    <cellStyle name="チェック セル 2 2 2 2 2 2 5 3 9" xfId="12658" xr:uid="{80AEE152-1312-41A7-969B-CD4FFF66E648}"/>
    <cellStyle name="チェック セル 2 2 2 2 2 2 5 3 9 2" xfId="36707" xr:uid="{9CE1B104-716E-4819-9449-11C3235644F3}"/>
    <cellStyle name="チェック セル 2 2 2 2 2 2 5 4" xfId="1448" xr:uid="{2ED48E8B-2FBF-49EC-85B8-979C543945AD}"/>
    <cellStyle name="チェック セル 2 2 2 2 2 2 5 4 10" xfId="14410" xr:uid="{10BBCAF1-826D-4703-BEFA-3B542392126C}"/>
    <cellStyle name="チェック セル 2 2 2 2 2 2 5 4 10 2" xfId="38459" xr:uid="{58795AAA-6C7E-421D-8A73-2EA3B2A51FE7}"/>
    <cellStyle name="チェック セル 2 2 2 2 2 2 5 4 11" xfId="15823" xr:uid="{CFAD68D8-8C46-4A03-B88F-4A65FF8C05BE}"/>
    <cellStyle name="チェック セル 2 2 2 2 2 2 5 4 11 2" xfId="39872" xr:uid="{BB038EE8-899E-4E00-BF43-30ECB312E6B9}"/>
    <cellStyle name="チェック セル 2 2 2 2 2 2 5 4 12" xfId="17238" xr:uid="{1CC4D3E7-B834-4C8A-8248-4F60713FCE70}"/>
    <cellStyle name="チェック セル 2 2 2 2 2 2 5 4 12 2" xfId="41287" xr:uid="{7976398F-3D7C-4C9B-A77B-650BCBC8903D}"/>
    <cellStyle name="チェック セル 2 2 2 2 2 2 5 4 13" xfId="17589" xr:uid="{ED3FB15C-EEB8-42FE-87A0-5A3387C1538F}"/>
    <cellStyle name="チェック セル 2 2 2 2 2 2 5 4 13 2" xfId="41638" xr:uid="{19F747D0-FE60-471B-B2F4-B059092ED4E1}"/>
    <cellStyle name="チェック セル 2 2 2 2 2 2 5 4 14" xfId="19891" xr:uid="{04481002-EC4C-4252-8938-3A9F2F68ADE5}"/>
    <cellStyle name="チェック セル 2 2 2 2 2 2 5 4 14 2" xfId="43940" xr:uid="{B721034E-016F-4D4E-A22B-1909E5F39168}"/>
    <cellStyle name="チェック セル 2 2 2 2 2 2 5 4 15" xfId="21296" xr:uid="{7A7FAE99-D83A-4E64-883F-44FE9701D3E7}"/>
    <cellStyle name="チェック セル 2 2 2 2 2 2 5 4 15 2" xfId="45345" xr:uid="{B581D614-7855-4C10-B30E-E55CDD1D0FA6}"/>
    <cellStyle name="チェック セル 2 2 2 2 2 2 5 4 16" xfId="22688" xr:uid="{3A8B60E7-4B5C-426B-B641-EB8C661057C3}"/>
    <cellStyle name="チェック セル 2 2 2 2 2 2 5 4 16 2" xfId="46737" xr:uid="{1357E74E-EC99-4079-8340-0A186D437BAB}"/>
    <cellStyle name="チェック セル 2 2 2 2 2 2 5 4 17" xfId="24080" xr:uid="{172077A6-9AF0-4C49-AFCD-2D62A0A7ED00}"/>
    <cellStyle name="チェック セル 2 2 2 2 2 2 5 4 17 2" xfId="48129" xr:uid="{893FF387-7D59-4AE7-8575-917F6015445E}"/>
    <cellStyle name="チェック セル 2 2 2 2 2 2 5 4 18" xfId="25497" xr:uid="{726EBE95-029E-44B5-8479-533B9379D9E0}"/>
    <cellStyle name="チェック セル 2 2 2 2 2 2 5 4 2" xfId="2911" xr:uid="{18CEADF5-0D04-4DEB-9444-03AF9BD376B2}"/>
    <cellStyle name="チェック セル 2 2 2 2 2 2 5 4 2 2" xfId="26960" xr:uid="{130D0739-E3C3-446B-8D18-25CC625117E4}"/>
    <cellStyle name="チェック セル 2 2 2 2 2 2 5 4 3" xfId="4299" xr:uid="{2EE26ACD-733F-4F18-B4FE-4033A26DA60A}"/>
    <cellStyle name="チェック セル 2 2 2 2 2 2 5 4 3 2" xfId="28348" xr:uid="{5CD1E477-38B3-4349-AA53-9403046D9001}"/>
    <cellStyle name="チェック セル 2 2 2 2 2 2 5 4 4" xfId="5696" xr:uid="{5BF42F57-149E-4740-84EC-E3465700B068}"/>
    <cellStyle name="チェック セル 2 2 2 2 2 2 5 4 4 2" xfId="29745" xr:uid="{AEB87C5C-45E8-4B7F-928D-A955C9A3F990}"/>
    <cellStyle name="チェック セル 2 2 2 2 2 2 5 4 5" xfId="7088" xr:uid="{5A097ECC-BD57-48FA-9612-96B38F52F08B}"/>
    <cellStyle name="チェック セル 2 2 2 2 2 2 5 4 5 2" xfId="31137" xr:uid="{FD9583C7-D663-467F-BC3B-8108FA2107EC}"/>
    <cellStyle name="チェック セル 2 2 2 2 2 2 5 4 6" xfId="8755" xr:uid="{0C58CE6E-71F6-4D52-922A-605D41C56DF8}"/>
    <cellStyle name="チェック セル 2 2 2 2 2 2 5 4 6 2" xfId="32804" xr:uid="{FCDA25A8-2435-411C-9BC4-99286A76D5C2}"/>
    <cellStyle name="チェック セル 2 2 2 2 2 2 5 4 7" xfId="10170" xr:uid="{04038ED2-D0B7-4FB6-A78E-BB8B81935D84}"/>
    <cellStyle name="チェック セル 2 2 2 2 2 2 5 4 7 2" xfId="34219" xr:uid="{0677A383-F327-40B4-8C30-AC8F5ABC1EA4}"/>
    <cellStyle name="チェック セル 2 2 2 2 2 2 5 4 8" xfId="11582" xr:uid="{4A642472-B474-46BF-9CB0-E7D6B1962B22}"/>
    <cellStyle name="チェック セル 2 2 2 2 2 2 5 4 8 2" xfId="35631" xr:uid="{BF70957B-1AEE-4302-A782-E5803BDF8621}"/>
    <cellStyle name="チェック セル 2 2 2 2 2 2 5 4 9" xfId="12994" xr:uid="{74831957-D71A-422C-A13F-03468CF79F91}"/>
    <cellStyle name="チェック セル 2 2 2 2 2 2 5 4 9 2" xfId="37043" xr:uid="{2D8CBF5D-978A-427A-855D-A13305F4091F}"/>
    <cellStyle name="チェック セル 2 2 2 2 2 2 5 5" xfId="1879" xr:uid="{F8A9B644-FDDB-4F7B-8839-F2EE044D6BC4}"/>
    <cellStyle name="チェック セル 2 2 2 2 2 2 5 5 2" xfId="25928" xr:uid="{E24C841E-F952-48B7-9BD5-149EE5D3E74C}"/>
    <cellStyle name="チェック セル 2 2 2 2 2 2 5 6" xfId="3243" xr:uid="{D417FABD-6EC4-4808-ADD0-72A705F44B61}"/>
    <cellStyle name="チェック セル 2 2 2 2 2 2 5 6 2" xfId="27292" xr:uid="{B7DAC21A-F4BD-4179-AE50-0FFAC07AFA1F}"/>
    <cellStyle name="チェック セル 2 2 2 2 2 2 5 7" xfId="4640" xr:uid="{9883152B-C15D-43BF-BD7A-185FFF42E1CF}"/>
    <cellStyle name="チェック セル 2 2 2 2 2 2 5 7 2" xfId="28689" xr:uid="{E3B91F45-8580-44E9-BF51-5776F8F41645}"/>
    <cellStyle name="チェック セル 2 2 2 2 2 2 5 8" xfId="6032" xr:uid="{0B636BE9-89D2-4428-80D2-A9E3B9787237}"/>
    <cellStyle name="チェック セル 2 2 2 2 2 2 5 8 2" xfId="30081" xr:uid="{5DEC9AE1-46C7-41E0-8A3F-3BE5A8898B26}"/>
    <cellStyle name="チェック セル 2 2 2 2 2 2 5 9" xfId="7699" xr:uid="{62A87834-3CED-4A39-AC93-120AEB8BD7D5}"/>
    <cellStyle name="チェック セル 2 2 2 2 2 2 5 9 2" xfId="31748" xr:uid="{FCAC5912-D0AD-4D7F-87CF-75180C5F7B6B}"/>
    <cellStyle name="チェック セル 2 2 2 2 2 2 6" xfId="650" xr:uid="{60FAA309-8123-439F-8539-ACFD5935BB3D}"/>
    <cellStyle name="チェック セル 2 2 2 2 2 2 6 10" xfId="9372" xr:uid="{7D2C5FBD-53E3-47DC-8BE2-A56C662CD2A7}"/>
    <cellStyle name="チェック セル 2 2 2 2 2 2 6 10 2" xfId="33421" xr:uid="{3DCD75A0-EB30-4050-9EC6-0557597EF1A4}"/>
    <cellStyle name="チェック セル 2 2 2 2 2 2 6 11" xfId="10784" xr:uid="{E7F955BD-0747-4FBB-A766-5DC4F26AB2CC}"/>
    <cellStyle name="チェック セル 2 2 2 2 2 2 6 11 2" xfId="34833" xr:uid="{45DCAD07-D118-4EF4-A754-C077CB7323A6}"/>
    <cellStyle name="チェック セル 2 2 2 2 2 2 6 12" xfId="12196" xr:uid="{716EDCE3-AD15-4CCA-A2E4-2102E5854AE4}"/>
    <cellStyle name="チェック セル 2 2 2 2 2 2 6 12 2" xfId="36245" xr:uid="{C4E224BB-69AA-4076-A303-101FFA793C7E}"/>
    <cellStyle name="チェック セル 2 2 2 2 2 2 6 13" xfId="13612" xr:uid="{4A20F86E-5BDA-4130-9552-8F91D2420C4F}"/>
    <cellStyle name="チェック セル 2 2 2 2 2 2 6 13 2" xfId="37661" xr:uid="{8DEC4E1C-FE9B-461D-9E27-3F24A8521E8E}"/>
    <cellStyle name="チェック セル 2 2 2 2 2 2 6 14" xfId="15025" xr:uid="{F0D933C2-A403-419F-A249-DEE8E43D74C6}"/>
    <cellStyle name="チェック セル 2 2 2 2 2 2 6 14 2" xfId="39074" xr:uid="{ED4741BD-5215-4729-AE01-D2EEE5C50CF0}"/>
    <cellStyle name="チェック セル 2 2 2 2 2 2 6 15" xfId="16440" xr:uid="{14951D28-58F2-429A-ACA9-8C8067A03962}"/>
    <cellStyle name="チェック セル 2 2 2 2 2 2 6 15 2" xfId="40489" xr:uid="{5330C57C-B7C5-4B24-89FA-A924D8426A15}"/>
    <cellStyle name="チェック セル 2 2 2 2 2 2 6 16" xfId="18755" xr:uid="{14F5A954-C334-40FB-A836-73FD81613D06}"/>
    <cellStyle name="チェック セル 2 2 2 2 2 2 6 16 2" xfId="42804" xr:uid="{F6F7390E-A244-42A9-98B3-F798DEC4F5AE}"/>
    <cellStyle name="チェック セル 2 2 2 2 2 2 6 17" xfId="19093" xr:uid="{09911DEF-44B3-464B-98C1-FE1E7DAB97B3}"/>
    <cellStyle name="チェック セル 2 2 2 2 2 2 6 17 2" xfId="43142" xr:uid="{C2EE65D6-F964-4285-A5A3-8437F152AB54}"/>
    <cellStyle name="チェック セル 2 2 2 2 2 2 6 18" xfId="20498" xr:uid="{8AA4F9AC-FFDB-41ED-BB62-CC158820B74C}"/>
    <cellStyle name="チェック セル 2 2 2 2 2 2 6 18 2" xfId="44547" xr:uid="{11FD9EE0-3092-428F-9979-A41A8987255F}"/>
    <cellStyle name="チェック セル 2 2 2 2 2 2 6 19" xfId="21890" xr:uid="{CFA6EA61-D38D-4E49-8975-9C89E6187941}"/>
    <cellStyle name="チェック セル 2 2 2 2 2 2 6 19 2" xfId="45939" xr:uid="{3B2255D9-9ECC-40CC-AF28-85C5A98EC976}"/>
    <cellStyle name="チェック セル 2 2 2 2 2 2 6 2" xfId="1034" xr:uid="{43128D6D-0F5C-4B94-B943-E3050270E19D}"/>
    <cellStyle name="チェック セル 2 2 2 2 2 2 6 2 10" xfId="13996" xr:uid="{C0B844AC-72CD-4674-AF4F-FEC9131D73F8}"/>
    <cellStyle name="チェック セル 2 2 2 2 2 2 6 2 10 2" xfId="38045" xr:uid="{5F9FBECE-9127-4898-93ED-9F6B98310497}"/>
    <cellStyle name="チェック セル 2 2 2 2 2 2 6 2 11" xfId="15409" xr:uid="{343EF606-BE22-4DD8-9598-C7F847541B6E}"/>
    <cellStyle name="チェック セル 2 2 2 2 2 2 6 2 11 2" xfId="39458" xr:uid="{95E8D51A-39A9-4DC9-9E13-3F88650A73C4}"/>
    <cellStyle name="チェック セル 2 2 2 2 2 2 6 2 12" xfId="16824" xr:uid="{23708533-2536-4E3B-9489-EAD4EFE159B9}"/>
    <cellStyle name="チェック セル 2 2 2 2 2 2 6 2 12 2" xfId="40873" xr:uid="{326ED6B0-41EC-43A8-8A1F-C6E6802F27B6}"/>
    <cellStyle name="チェック セル 2 2 2 2 2 2 6 2 13" xfId="17920" xr:uid="{3DFAF7D1-EBF5-4FD5-AF05-D71F38741FB6}"/>
    <cellStyle name="チェック セル 2 2 2 2 2 2 6 2 13 2" xfId="41969" xr:uid="{902A6668-5645-4220-A65F-4B5A71452E1F}"/>
    <cellStyle name="チェック セル 2 2 2 2 2 2 6 2 14" xfId="19477" xr:uid="{F776359C-DA75-4D05-9AB2-85FB71B77355}"/>
    <cellStyle name="チェック セル 2 2 2 2 2 2 6 2 14 2" xfId="43526" xr:uid="{363E3379-111E-4676-8419-FE1CC2D223E6}"/>
    <cellStyle name="チェック セル 2 2 2 2 2 2 6 2 15" xfId="20882" xr:uid="{94766E0D-94EE-49AB-9F0C-DA363D4F0DF6}"/>
    <cellStyle name="チェック セル 2 2 2 2 2 2 6 2 15 2" xfId="44931" xr:uid="{51EF8BE0-42AD-4920-8594-98F1D4F6204F}"/>
    <cellStyle name="チェック セル 2 2 2 2 2 2 6 2 16" xfId="22274" xr:uid="{BEF83329-B674-4C11-8705-8F6FD2BA2B7A}"/>
    <cellStyle name="チェック セル 2 2 2 2 2 2 6 2 16 2" xfId="46323" xr:uid="{88BD1AA7-497A-47CA-9D65-5E178E8A34D6}"/>
    <cellStyle name="チェック セル 2 2 2 2 2 2 6 2 17" xfId="23666" xr:uid="{52370ADD-8BE4-4CCB-9E8C-5389EFEA0A9E}"/>
    <cellStyle name="チェック セル 2 2 2 2 2 2 6 2 17 2" xfId="47715" xr:uid="{A2E3BD4F-0764-4CDC-A93F-CE603C2DB70D}"/>
    <cellStyle name="チェック セル 2 2 2 2 2 2 6 2 18" xfId="25083" xr:uid="{E2F9CFDA-05CA-46BC-8DA1-DF113BE6A72D}"/>
    <cellStyle name="チェック セル 2 2 2 2 2 2 6 2 2" xfId="2497" xr:uid="{2822C37B-571B-4021-8866-AADF97F966BC}"/>
    <cellStyle name="チェック セル 2 2 2 2 2 2 6 2 2 2" xfId="26546" xr:uid="{36A6A610-D797-4D7A-AD4C-29B5DD67DA28}"/>
    <cellStyle name="チェック セル 2 2 2 2 2 2 6 2 3" xfId="3885" xr:uid="{D0A6C464-8367-43C9-A09B-D135ABA656AB}"/>
    <cellStyle name="チェック セル 2 2 2 2 2 2 6 2 3 2" xfId="27934" xr:uid="{8F1F181E-BDCA-454B-93A5-BBFDEDE704BD}"/>
    <cellStyle name="チェック セル 2 2 2 2 2 2 6 2 4" xfId="5282" xr:uid="{91F9F4B6-52D7-4E69-81F7-67D29F55ACAC}"/>
    <cellStyle name="チェック セル 2 2 2 2 2 2 6 2 4 2" xfId="29331" xr:uid="{C1A153D5-B482-4D4F-82AC-AB9DD50D3C54}"/>
    <cellStyle name="チェック セル 2 2 2 2 2 2 6 2 5" xfId="6674" xr:uid="{840E491E-C382-4789-9CF0-0BC2E1629CC9}"/>
    <cellStyle name="チェック セル 2 2 2 2 2 2 6 2 5 2" xfId="30723" xr:uid="{54981476-BFA7-4698-BEB2-F8248406481E}"/>
    <cellStyle name="チェック セル 2 2 2 2 2 2 6 2 6" xfId="8341" xr:uid="{C292E517-F681-4305-8DBE-8210856AF5E0}"/>
    <cellStyle name="チェック セル 2 2 2 2 2 2 6 2 6 2" xfId="32390" xr:uid="{83A44879-2913-49D5-BA58-75BEF1558966}"/>
    <cellStyle name="チェック セル 2 2 2 2 2 2 6 2 7" xfId="9756" xr:uid="{E85600E1-9354-4C24-8580-206AE09533C9}"/>
    <cellStyle name="チェック セル 2 2 2 2 2 2 6 2 7 2" xfId="33805" xr:uid="{0805DD9D-CAB0-4F6A-85F2-8AF42DAA4577}"/>
    <cellStyle name="チェック セル 2 2 2 2 2 2 6 2 8" xfId="11168" xr:uid="{3826B40E-9612-42A4-AB71-27124263E232}"/>
    <cellStyle name="チェック セル 2 2 2 2 2 2 6 2 8 2" xfId="35217" xr:uid="{22E2DA62-605E-4500-B2FE-466031F21EAC}"/>
    <cellStyle name="チェック セル 2 2 2 2 2 2 6 2 9" xfId="12580" xr:uid="{94E1082E-3FB8-4684-9B7F-0AEEE1D8CD41}"/>
    <cellStyle name="チェック セル 2 2 2 2 2 2 6 2 9 2" xfId="36629" xr:uid="{8EB0CC90-8A2E-4706-95B0-DB768AD7C06F}"/>
    <cellStyle name="チェック セル 2 2 2 2 2 2 6 20" xfId="23282" xr:uid="{855E4F34-C0F8-4A1B-A1C3-25A06C7E06C8}"/>
    <cellStyle name="チェック セル 2 2 2 2 2 2 6 20 2" xfId="47331" xr:uid="{F0471EAB-D517-475C-A010-DCCDA66602FE}"/>
    <cellStyle name="チェック セル 2 2 2 2 2 2 6 21" xfId="24699" xr:uid="{1B277B79-5771-4CB0-BF22-623EB689477A}"/>
    <cellStyle name="チェック セル 2 2 2 2 2 2 6 3" xfId="1370" xr:uid="{26CEA3F4-5452-42DB-83CA-03794ADF6C41}"/>
    <cellStyle name="チェック セル 2 2 2 2 2 2 6 3 10" xfId="14332" xr:uid="{4B0F9426-D4F0-41C7-8592-281C3AA81372}"/>
    <cellStyle name="チェック セル 2 2 2 2 2 2 6 3 10 2" xfId="38381" xr:uid="{EAD3CA24-6E6A-4963-98DD-DBF7213E2753}"/>
    <cellStyle name="チェック セル 2 2 2 2 2 2 6 3 11" xfId="15745" xr:uid="{A775C5C2-145E-4C4A-8C7C-BBB1E73429EB}"/>
    <cellStyle name="チェック セル 2 2 2 2 2 2 6 3 11 2" xfId="39794" xr:uid="{81873E47-14C5-48C7-9EB4-01A228CFB227}"/>
    <cellStyle name="チェック セル 2 2 2 2 2 2 6 3 12" xfId="17160" xr:uid="{44248F57-9130-4F54-BE4F-EF210B113963}"/>
    <cellStyle name="チェック セル 2 2 2 2 2 2 6 3 12 2" xfId="41209" xr:uid="{0B25FB3E-5ED9-4835-9B0F-9E3F524FF395}"/>
    <cellStyle name="チェック セル 2 2 2 2 2 2 6 3 13" xfId="18762" xr:uid="{40EB286A-1525-414E-B3C0-3280E2D0AD4B}"/>
    <cellStyle name="チェック セル 2 2 2 2 2 2 6 3 13 2" xfId="42811" xr:uid="{3EF9E9F7-FAEA-4856-91C5-CE9F7BDCDC80}"/>
    <cellStyle name="チェック セル 2 2 2 2 2 2 6 3 14" xfId="19813" xr:uid="{CE6095C3-9911-46DE-BD0D-950FF770006C}"/>
    <cellStyle name="チェック セル 2 2 2 2 2 2 6 3 14 2" xfId="43862" xr:uid="{A1A3F5C5-443E-4E28-9CD3-B7B58F81DE56}"/>
    <cellStyle name="チェック セル 2 2 2 2 2 2 6 3 15" xfId="21218" xr:uid="{F5CC71FA-B93A-4AC8-9958-A4D8E51075ED}"/>
    <cellStyle name="チェック セル 2 2 2 2 2 2 6 3 15 2" xfId="45267" xr:uid="{AD4AA706-8EBF-41D8-8F81-178FF3996B15}"/>
    <cellStyle name="チェック セル 2 2 2 2 2 2 6 3 16" xfId="22610" xr:uid="{ACAA1A7B-1E09-447C-870D-B31FB55BBE25}"/>
    <cellStyle name="チェック セル 2 2 2 2 2 2 6 3 16 2" xfId="46659" xr:uid="{332C84FC-D5E4-4F32-969F-753F7566D6B6}"/>
    <cellStyle name="チェック セル 2 2 2 2 2 2 6 3 17" xfId="24002" xr:uid="{2DEE4307-AA7D-454D-B757-F6C4C76B9CAE}"/>
    <cellStyle name="チェック セル 2 2 2 2 2 2 6 3 17 2" xfId="48051" xr:uid="{B661DB16-148F-4C43-93EF-57516806E982}"/>
    <cellStyle name="チェック セル 2 2 2 2 2 2 6 3 18" xfId="25419" xr:uid="{856CBBFA-F0E0-44B1-B7E1-08D8EE4440D7}"/>
    <cellStyle name="チェック セル 2 2 2 2 2 2 6 3 2" xfId="2833" xr:uid="{E406059A-3C31-43AF-BCEC-C6D1E0F97C49}"/>
    <cellStyle name="チェック セル 2 2 2 2 2 2 6 3 2 2" xfId="26882" xr:uid="{B1529CA2-6973-44FE-8BB7-715C25CCAF55}"/>
    <cellStyle name="チェック セル 2 2 2 2 2 2 6 3 3" xfId="4221" xr:uid="{7DE239D4-AA61-4315-89A1-0A4DCEA1E7EC}"/>
    <cellStyle name="チェック セル 2 2 2 2 2 2 6 3 3 2" xfId="28270" xr:uid="{D9592711-8430-42C8-BC3F-E6AECC5D5A09}"/>
    <cellStyle name="チェック セル 2 2 2 2 2 2 6 3 4" xfId="5618" xr:uid="{98C5D485-EB64-44F2-8046-D4E544E39DCD}"/>
    <cellStyle name="チェック セル 2 2 2 2 2 2 6 3 4 2" xfId="29667" xr:uid="{1BA061A1-5A65-41CC-A6E1-78AC8EC4566C}"/>
    <cellStyle name="チェック セル 2 2 2 2 2 2 6 3 5" xfId="7010" xr:uid="{05E33D6D-D775-4337-A644-F4D39F4EFC25}"/>
    <cellStyle name="チェック セル 2 2 2 2 2 2 6 3 5 2" xfId="31059" xr:uid="{6489F6E1-7D2B-45B7-A24D-28FFBAFD6C85}"/>
    <cellStyle name="チェック セル 2 2 2 2 2 2 6 3 6" xfId="8677" xr:uid="{B0B794BF-B90D-44B7-82AE-0E44CA0B4A65}"/>
    <cellStyle name="チェック セル 2 2 2 2 2 2 6 3 6 2" xfId="32726" xr:uid="{79149E6F-5662-463D-8ACB-FAC7506E247E}"/>
    <cellStyle name="チェック セル 2 2 2 2 2 2 6 3 7" xfId="10092" xr:uid="{3DFAE94C-5D68-438E-A345-5FABCC9B4FF7}"/>
    <cellStyle name="チェック セル 2 2 2 2 2 2 6 3 7 2" xfId="34141" xr:uid="{E95CD172-88DD-4CCA-960E-C7E1A93CD4DB}"/>
    <cellStyle name="チェック セル 2 2 2 2 2 2 6 3 8" xfId="11504" xr:uid="{ECFC96E3-35D3-4E70-A81E-ED2069152403}"/>
    <cellStyle name="チェック セル 2 2 2 2 2 2 6 3 8 2" xfId="35553" xr:uid="{8519539C-46AE-4669-9F19-51F14B227533}"/>
    <cellStyle name="チェック セル 2 2 2 2 2 2 6 3 9" xfId="12916" xr:uid="{E27F0AE3-D82A-4C55-8D3E-76BAA92781CF}"/>
    <cellStyle name="チェック セル 2 2 2 2 2 2 6 3 9 2" xfId="36965" xr:uid="{3CA761BC-FF51-437A-9F68-C51875EFB449}"/>
    <cellStyle name="チェック セル 2 2 2 2 2 2 6 4" xfId="1706" xr:uid="{0A6ED522-0050-4838-B6E3-1CD69C65C1B1}"/>
    <cellStyle name="チェック セル 2 2 2 2 2 2 6 4 10" xfId="14668" xr:uid="{1024C2E0-BFA5-44EB-9EF7-00DEDEE5C918}"/>
    <cellStyle name="チェック セル 2 2 2 2 2 2 6 4 10 2" xfId="38717" xr:uid="{0BB2EE93-BA04-4199-86BA-F9975F78D639}"/>
    <cellStyle name="チェック セル 2 2 2 2 2 2 6 4 11" xfId="16081" xr:uid="{153C09DF-9BB1-4B37-89BE-B5919D0E4E93}"/>
    <cellStyle name="チェック セル 2 2 2 2 2 2 6 4 11 2" xfId="40130" xr:uid="{46E1FEB3-B8DA-44F5-9798-8E6BBC7596D2}"/>
    <cellStyle name="チェック セル 2 2 2 2 2 2 6 4 12" xfId="17496" xr:uid="{00248D89-CBCC-49DB-9B87-4793139DDF57}"/>
    <cellStyle name="チェック セル 2 2 2 2 2 2 6 4 12 2" xfId="41545" xr:uid="{810C0AFB-0B46-4E0B-B1C9-1DF2FC413BDB}"/>
    <cellStyle name="チェック セル 2 2 2 2 2 2 6 4 13" xfId="7618" xr:uid="{C732AC4C-9C36-4EB0-9B83-419025990E83}"/>
    <cellStyle name="チェック セル 2 2 2 2 2 2 6 4 13 2" xfId="31667" xr:uid="{75BC0F22-1E3F-42B0-8588-57D4D9258E90}"/>
    <cellStyle name="チェック セル 2 2 2 2 2 2 6 4 14" xfId="20149" xr:uid="{E2D8D2F1-7890-48CF-9C00-F8D0DDA6A9BB}"/>
    <cellStyle name="チェック セル 2 2 2 2 2 2 6 4 14 2" xfId="44198" xr:uid="{44412A9C-E28B-4941-917B-955F46B8F3CD}"/>
    <cellStyle name="チェック セル 2 2 2 2 2 2 6 4 15" xfId="21554" xr:uid="{41F2B47D-1285-4A00-83C6-4C9F765DB05B}"/>
    <cellStyle name="チェック セル 2 2 2 2 2 2 6 4 15 2" xfId="45603" xr:uid="{535352CA-435A-4BF9-80A1-F7DD0C3E9F4A}"/>
    <cellStyle name="チェック セル 2 2 2 2 2 2 6 4 16" xfId="22946" xr:uid="{6F38DA41-BDDE-42C3-996A-BE66702D0545}"/>
    <cellStyle name="チェック セル 2 2 2 2 2 2 6 4 16 2" xfId="46995" xr:uid="{BB037746-9B42-463F-A61F-318C122BBD5B}"/>
    <cellStyle name="チェック セル 2 2 2 2 2 2 6 4 17" xfId="24338" xr:uid="{C5E25E7A-4028-488F-8235-A12EA870A04B}"/>
    <cellStyle name="チェック セル 2 2 2 2 2 2 6 4 17 2" xfId="48387" xr:uid="{39D4931D-EC42-49D8-B549-DBB2032CF3BD}"/>
    <cellStyle name="チェック セル 2 2 2 2 2 2 6 4 18" xfId="25755" xr:uid="{D40C2F2C-0FBA-4A8D-BA9A-79D8F6FB56B1}"/>
    <cellStyle name="チェック セル 2 2 2 2 2 2 6 4 2" xfId="3169" xr:uid="{38269ACF-BFE6-428B-8DD8-98EBFE151AF5}"/>
    <cellStyle name="チェック セル 2 2 2 2 2 2 6 4 2 2" xfId="27218" xr:uid="{45728320-03BE-4C7F-AF32-726B62265273}"/>
    <cellStyle name="チェック セル 2 2 2 2 2 2 6 4 3" xfId="4557" xr:uid="{F19797B6-36C4-4920-9CF8-26C7140D1853}"/>
    <cellStyle name="チェック セル 2 2 2 2 2 2 6 4 3 2" xfId="28606" xr:uid="{E694D0DA-E726-4F9D-B627-B77C5890AE7D}"/>
    <cellStyle name="チェック セル 2 2 2 2 2 2 6 4 4" xfId="5954" xr:uid="{3230473F-556C-42B4-AB76-065E422C48DA}"/>
    <cellStyle name="チェック セル 2 2 2 2 2 2 6 4 4 2" xfId="30003" xr:uid="{9F8B6A12-9366-4932-867C-9E98527C9B73}"/>
    <cellStyle name="チェック セル 2 2 2 2 2 2 6 4 5" xfId="7346" xr:uid="{8B26E715-AFFA-4536-BC26-8FD31EC43FCE}"/>
    <cellStyle name="チェック セル 2 2 2 2 2 2 6 4 5 2" xfId="31395" xr:uid="{0828A835-F425-4ABC-A61F-73CC1EE6FD3F}"/>
    <cellStyle name="チェック セル 2 2 2 2 2 2 6 4 6" xfId="9013" xr:uid="{0C49950F-CE82-4907-8595-E4411D8ADDAC}"/>
    <cellStyle name="チェック セル 2 2 2 2 2 2 6 4 6 2" xfId="33062" xr:uid="{D4C84011-C1ED-4322-9B28-37C315D9364E}"/>
    <cellStyle name="チェック セル 2 2 2 2 2 2 6 4 7" xfId="10428" xr:uid="{2F951FFF-34F2-4904-878E-0DD9A1F931C1}"/>
    <cellStyle name="チェック セル 2 2 2 2 2 2 6 4 7 2" xfId="34477" xr:uid="{43E3AA98-4BB3-4055-8648-BA8F95EE0502}"/>
    <cellStyle name="チェック セル 2 2 2 2 2 2 6 4 8" xfId="11840" xr:uid="{051634B8-FE86-4B64-AA78-99CA60767E3D}"/>
    <cellStyle name="チェック セル 2 2 2 2 2 2 6 4 8 2" xfId="35889" xr:uid="{963DC79C-ADEF-4C33-800E-A6B58337F18E}"/>
    <cellStyle name="チェック セル 2 2 2 2 2 2 6 4 9" xfId="13252" xr:uid="{0B5178BA-F294-44B9-BB4B-AD27DDBD7C3B}"/>
    <cellStyle name="チェック セル 2 2 2 2 2 2 6 4 9 2" xfId="37301" xr:uid="{7D6044E7-C872-4687-9776-3EA52C9CDF87}"/>
    <cellStyle name="チェック セル 2 2 2 2 2 2 6 5" xfId="2120" xr:uid="{C44820F9-2369-46EB-AA55-7894D03B9C28}"/>
    <cellStyle name="チェック セル 2 2 2 2 2 2 6 5 2" xfId="26169" xr:uid="{E0C9A22F-D7A0-4DFF-BCE2-C62D49A4732B}"/>
    <cellStyle name="チェック セル 2 2 2 2 2 2 6 6" xfId="3501" xr:uid="{48A76F73-F256-47C8-90A6-4AB5FC277D1F}"/>
    <cellStyle name="チェック セル 2 2 2 2 2 2 6 6 2" xfId="27550" xr:uid="{946F0ED7-5458-4750-83D2-817304057626}"/>
    <cellStyle name="チェック セル 2 2 2 2 2 2 6 7" xfId="4898" xr:uid="{03D23499-5642-418A-987A-43F7F6AE514B}"/>
    <cellStyle name="チェック セル 2 2 2 2 2 2 6 7 2" xfId="28947" xr:uid="{FBAE0EF2-5987-4336-95B4-66A2A5490943}"/>
    <cellStyle name="チェック セル 2 2 2 2 2 2 6 8" xfId="6290" xr:uid="{D0F12053-C943-4106-B1F9-B77E641BAE54}"/>
    <cellStyle name="チェック セル 2 2 2 2 2 2 6 8 2" xfId="30339" xr:uid="{3A2C714D-E3EC-4A84-A435-F16B654B0F45}"/>
    <cellStyle name="チェック セル 2 2 2 2 2 2 6 9" xfId="7957" xr:uid="{61A6EB8C-0ABA-4CFA-BEE8-E0AEF66264C7}"/>
    <cellStyle name="チェック セル 2 2 2 2 2 2 6 9 2" xfId="32006" xr:uid="{D43FA2BA-F3FE-4CBF-8ABC-5D06B01EC7D7}"/>
    <cellStyle name="チェック セル 2 2 2 2 2 2 7" xfId="419" xr:uid="{39B61CBF-5C79-4955-8441-BE9468BE613B}"/>
    <cellStyle name="チェック セル 2 2 2 2 2 2 7 10" xfId="9141" xr:uid="{1F7D9DD9-48ED-4B0F-B738-0AB4F95F6D6E}"/>
    <cellStyle name="チェック セル 2 2 2 2 2 2 7 10 2" xfId="33190" xr:uid="{112E0BCC-DC4A-4EE8-87BA-92625B50EF04}"/>
    <cellStyle name="チェック セル 2 2 2 2 2 2 7 11" xfId="10553" xr:uid="{D4590A67-095E-41B4-AA72-66227491C6DB}"/>
    <cellStyle name="チェック セル 2 2 2 2 2 2 7 11 2" xfId="34602" xr:uid="{98129C36-CA49-4C50-B4E3-4AA3F574CC36}"/>
    <cellStyle name="チェック セル 2 2 2 2 2 2 7 12" xfId="11965" xr:uid="{430AD4EE-1B71-4121-9560-11BD59444DE5}"/>
    <cellStyle name="チェック セル 2 2 2 2 2 2 7 12 2" xfId="36014" xr:uid="{7CE183F9-C378-41F4-A631-1567F50F1A3A}"/>
    <cellStyle name="チェック セル 2 2 2 2 2 2 7 13" xfId="13381" xr:uid="{792E034F-0020-417E-9062-B3985401144B}"/>
    <cellStyle name="チェック セル 2 2 2 2 2 2 7 13 2" xfId="37430" xr:uid="{021CEC70-D0C0-49F5-904B-5777DAB02310}"/>
    <cellStyle name="チェック セル 2 2 2 2 2 2 7 14" xfId="14794" xr:uid="{C5D95FA2-17B1-48F4-8A1A-A4A7D226B28A}"/>
    <cellStyle name="チェック セル 2 2 2 2 2 2 7 14 2" xfId="38843" xr:uid="{901DEA25-ECAF-4D90-99AE-F84CB38835E7}"/>
    <cellStyle name="チェック セル 2 2 2 2 2 2 7 15" xfId="16209" xr:uid="{E9A9115D-02F5-4DBD-A028-03BC97982A9D}"/>
    <cellStyle name="チェック セル 2 2 2 2 2 2 7 15 2" xfId="40258" xr:uid="{752ACA53-E238-472F-AC06-489F8C1C7C06}"/>
    <cellStyle name="チェック セル 2 2 2 2 2 2 7 16" xfId="18145" xr:uid="{77ACF25C-60C5-4122-92BF-C50580E8ECD4}"/>
    <cellStyle name="チェック セル 2 2 2 2 2 2 7 16 2" xfId="42194" xr:uid="{63232982-5478-48AB-AE38-24B7C5DD74FE}"/>
    <cellStyle name="チェック セル 2 2 2 2 2 2 7 17" xfId="18862" xr:uid="{7141CDB6-9118-4C86-AEB3-B5D640A1A69F}"/>
    <cellStyle name="チェック セル 2 2 2 2 2 2 7 17 2" xfId="42911" xr:uid="{CE45D764-051A-45F3-B342-584DF48E8DB7}"/>
    <cellStyle name="チェック セル 2 2 2 2 2 2 7 18" xfId="20267" xr:uid="{77BA0160-849E-44DB-B391-068156931015}"/>
    <cellStyle name="チェック セル 2 2 2 2 2 2 7 18 2" xfId="44316" xr:uid="{7B4CA913-7270-46B2-B1ED-04FA2BDB1D12}"/>
    <cellStyle name="チェック セル 2 2 2 2 2 2 7 19" xfId="21659" xr:uid="{50AE1503-1D16-4C00-9FB9-89D7ED9C36AA}"/>
    <cellStyle name="チェック セル 2 2 2 2 2 2 7 19 2" xfId="45708" xr:uid="{DB48223E-742C-4679-B3E1-E0E42CCFF683}"/>
    <cellStyle name="チェック セル 2 2 2 2 2 2 7 2" xfId="803" xr:uid="{4FCD437E-2D7D-44FB-A3B9-D99F13CD94A9}"/>
    <cellStyle name="チェック セル 2 2 2 2 2 2 7 2 10" xfId="13765" xr:uid="{CEA26931-84DF-4C14-B1FD-DFD0A818E77E}"/>
    <cellStyle name="チェック セル 2 2 2 2 2 2 7 2 10 2" xfId="37814" xr:uid="{3D77B28C-62BA-4495-B29E-AE228EA3C995}"/>
    <cellStyle name="チェック セル 2 2 2 2 2 2 7 2 11" xfId="15178" xr:uid="{CCE7606F-6F8D-45D1-8E9C-F92DC5D56049}"/>
    <cellStyle name="チェック セル 2 2 2 2 2 2 7 2 11 2" xfId="39227" xr:uid="{6F1F786A-6016-48D0-AA26-8A76BA63CD53}"/>
    <cellStyle name="チェック セル 2 2 2 2 2 2 7 2 12" xfId="16593" xr:uid="{2AF5A7D4-D89B-438B-A882-FF6A72A841A4}"/>
    <cellStyle name="チェック セル 2 2 2 2 2 2 7 2 12 2" xfId="40642" xr:uid="{8E5C2A87-45CF-473E-ABCB-F78E71797DA7}"/>
    <cellStyle name="チェック セル 2 2 2 2 2 2 7 2 13" xfId="18722" xr:uid="{2F19FA76-7FB2-4151-B052-8D1F7825D918}"/>
    <cellStyle name="チェック セル 2 2 2 2 2 2 7 2 13 2" xfId="42771" xr:uid="{484C4E53-54A4-401A-9D89-1E84C1110897}"/>
    <cellStyle name="チェック セル 2 2 2 2 2 2 7 2 14" xfId="19246" xr:uid="{C6753CE6-9679-4AAA-BAB2-26C9698B8F4B}"/>
    <cellStyle name="チェック セル 2 2 2 2 2 2 7 2 14 2" xfId="43295" xr:uid="{E20A2905-253F-493B-9A82-970F8053E5A2}"/>
    <cellStyle name="チェック セル 2 2 2 2 2 2 7 2 15" xfId="20651" xr:uid="{FB67617D-C373-4578-A52D-652B1FE99B30}"/>
    <cellStyle name="チェック セル 2 2 2 2 2 2 7 2 15 2" xfId="44700" xr:uid="{3F81946E-C0D6-4E88-B6D3-CB6631A2E151}"/>
    <cellStyle name="チェック セル 2 2 2 2 2 2 7 2 16" xfId="22043" xr:uid="{8970A823-48D5-45CB-81DC-AB22243496EB}"/>
    <cellStyle name="チェック セル 2 2 2 2 2 2 7 2 16 2" xfId="46092" xr:uid="{CDC6271B-A2DE-49C3-96D6-3D8559806C4B}"/>
    <cellStyle name="チェック セル 2 2 2 2 2 2 7 2 17" xfId="23435" xr:uid="{FD0FF685-F4AA-4FB4-AA9F-34927EE1A3A3}"/>
    <cellStyle name="チェック セル 2 2 2 2 2 2 7 2 17 2" xfId="47484" xr:uid="{34D772D8-CC0C-4982-BAAF-D412A45CB8E3}"/>
    <cellStyle name="チェック セル 2 2 2 2 2 2 7 2 18" xfId="24852" xr:uid="{27E76067-6836-4029-8C99-FBACF59A730B}"/>
    <cellStyle name="チェック セル 2 2 2 2 2 2 7 2 2" xfId="2266" xr:uid="{FDB1D3FA-B1B5-45FF-B935-01E216B3E0F0}"/>
    <cellStyle name="チェック セル 2 2 2 2 2 2 7 2 2 2" xfId="26315" xr:uid="{A2E6D0D2-CBF9-4CA3-878D-C7FE9F5383CF}"/>
    <cellStyle name="チェック セル 2 2 2 2 2 2 7 2 3" xfId="3654" xr:uid="{A6D678FF-222C-4D51-8F0E-D0F179173076}"/>
    <cellStyle name="チェック セル 2 2 2 2 2 2 7 2 3 2" xfId="27703" xr:uid="{157882E9-C57B-4CF6-BE72-CC2B4790EE60}"/>
    <cellStyle name="チェック セル 2 2 2 2 2 2 7 2 4" xfId="5051" xr:uid="{5C0FF66D-FBCC-4DC6-A73E-DA7DF7499149}"/>
    <cellStyle name="チェック セル 2 2 2 2 2 2 7 2 4 2" xfId="29100" xr:uid="{A8C1318F-617C-44E0-8141-9FD5BB8DDC0E}"/>
    <cellStyle name="チェック セル 2 2 2 2 2 2 7 2 5" xfId="6443" xr:uid="{E0F2A94C-A731-44E8-9774-F46B4E12B33C}"/>
    <cellStyle name="チェック セル 2 2 2 2 2 2 7 2 5 2" xfId="30492" xr:uid="{4E356FE2-9D4B-40B8-B3B9-F86D2387C98D}"/>
    <cellStyle name="チェック セル 2 2 2 2 2 2 7 2 6" xfId="8110" xr:uid="{6574556D-22EA-4131-AFCA-88052D7E1F91}"/>
    <cellStyle name="チェック セル 2 2 2 2 2 2 7 2 6 2" xfId="32159" xr:uid="{E488FECA-722A-4550-9715-6031D748D9AE}"/>
    <cellStyle name="チェック セル 2 2 2 2 2 2 7 2 7" xfId="9525" xr:uid="{96A55999-5136-4B85-BDAD-EDB5B026C8C4}"/>
    <cellStyle name="チェック セル 2 2 2 2 2 2 7 2 7 2" xfId="33574" xr:uid="{7ADCB26D-AF54-4C3C-920A-BC1ED342FC95}"/>
    <cellStyle name="チェック セル 2 2 2 2 2 2 7 2 8" xfId="10937" xr:uid="{7E7F1948-2086-4F7C-9165-5A0280D4A615}"/>
    <cellStyle name="チェック セル 2 2 2 2 2 2 7 2 8 2" xfId="34986" xr:uid="{6CF7A287-7719-4E00-B492-7FC331BBA487}"/>
    <cellStyle name="チェック セル 2 2 2 2 2 2 7 2 9" xfId="12349" xr:uid="{C6CA34BC-D317-4BFB-B148-1AA392941CA6}"/>
    <cellStyle name="チェック セル 2 2 2 2 2 2 7 2 9 2" xfId="36398" xr:uid="{6683C6C3-FE29-417F-B419-FF2EFCABADC4}"/>
    <cellStyle name="チェック セル 2 2 2 2 2 2 7 20" xfId="23051" xr:uid="{191EBB19-0C8C-44F2-8AFA-3F9C4F30C1D4}"/>
    <cellStyle name="チェック セル 2 2 2 2 2 2 7 20 2" xfId="47100" xr:uid="{98276A63-35DB-4E97-A19E-3E99EAE282E1}"/>
    <cellStyle name="チェック セル 2 2 2 2 2 2 7 21" xfId="24468" xr:uid="{F2277F11-B2F4-4457-A830-20EA5452A92A}"/>
    <cellStyle name="チェック セル 2 2 2 2 2 2 7 3" xfId="1139" xr:uid="{F694832D-551D-41AF-A85E-12E9462FE917}"/>
    <cellStyle name="チェック セル 2 2 2 2 2 2 7 3 10" xfId="14101" xr:uid="{BDFAA224-CF34-4A50-BBDC-0A1754928B99}"/>
    <cellStyle name="チェック セル 2 2 2 2 2 2 7 3 10 2" xfId="38150" xr:uid="{AA3AB4AF-81D6-4BA0-9727-B7A16C380EC4}"/>
    <cellStyle name="チェック セル 2 2 2 2 2 2 7 3 11" xfId="15514" xr:uid="{2A62DF81-8D76-4AB3-9402-67B4F2ED0830}"/>
    <cellStyle name="チェック セル 2 2 2 2 2 2 7 3 11 2" xfId="39563" xr:uid="{8F16AFB3-76E6-40D5-8EC8-20D4A3BB6DB7}"/>
    <cellStyle name="チェック セル 2 2 2 2 2 2 7 3 12" xfId="16929" xr:uid="{EFFB03AD-AC6F-4ED9-A74C-BA31AC797B09}"/>
    <cellStyle name="チェック セル 2 2 2 2 2 2 7 3 12 2" xfId="40978" xr:uid="{295E7D74-937A-4E36-95A8-2B1757D21710}"/>
    <cellStyle name="チェック セル 2 2 2 2 2 2 7 3 13" xfId="18550" xr:uid="{AF15DFAD-B95F-4576-9A7E-37408A839A0F}"/>
    <cellStyle name="チェック セル 2 2 2 2 2 2 7 3 13 2" xfId="42599" xr:uid="{6254ECC9-CB49-4175-963C-42513D3B6A2B}"/>
    <cellStyle name="チェック セル 2 2 2 2 2 2 7 3 14" xfId="19582" xr:uid="{D56CDAF3-9C87-4ACE-8075-51874D6B3DFB}"/>
    <cellStyle name="チェック セル 2 2 2 2 2 2 7 3 14 2" xfId="43631" xr:uid="{F82A1A9A-FCD1-4F10-8C89-DCD13AFF62D2}"/>
    <cellStyle name="チェック セル 2 2 2 2 2 2 7 3 15" xfId="20987" xr:uid="{9133F100-96A1-4AA6-9C23-EF7186B2C2FE}"/>
    <cellStyle name="チェック セル 2 2 2 2 2 2 7 3 15 2" xfId="45036" xr:uid="{3897872B-9F3A-45EC-8683-B92D27A72C46}"/>
    <cellStyle name="チェック セル 2 2 2 2 2 2 7 3 16" xfId="22379" xr:uid="{0628993A-3E26-4F36-B0C3-FBE86103E43E}"/>
    <cellStyle name="チェック セル 2 2 2 2 2 2 7 3 16 2" xfId="46428" xr:uid="{5BF6EBD2-D1AB-4CA6-A5B6-EBAD0A73D07F}"/>
    <cellStyle name="チェック セル 2 2 2 2 2 2 7 3 17" xfId="23771" xr:uid="{90E19819-25EA-4140-82C9-A64DA9E8E4F8}"/>
    <cellStyle name="チェック セル 2 2 2 2 2 2 7 3 17 2" xfId="47820" xr:uid="{3113B6AE-5418-4317-AF11-D68E5AD89D3D}"/>
    <cellStyle name="チェック セル 2 2 2 2 2 2 7 3 18" xfId="25188" xr:uid="{1FBF0638-CEC4-47EC-9157-2B83EB1BBE06}"/>
    <cellStyle name="チェック セル 2 2 2 2 2 2 7 3 2" xfId="2602" xr:uid="{6647106C-3F72-48E6-A679-BD9555121971}"/>
    <cellStyle name="チェック セル 2 2 2 2 2 2 7 3 2 2" xfId="26651" xr:uid="{657BA0A6-8020-43A6-8CAC-3AAA2638C954}"/>
    <cellStyle name="チェック セル 2 2 2 2 2 2 7 3 3" xfId="3990" xr:uid="{61CCC70B-56D5-4E7B-8936-63280299174D}"/>
    <cellStyle name="チェック セル 2 2 2 2 2 2 7 3 3 2" xfId="28039" xr:uid="{77F19A50-C2BC-437A-BC7D-58C1A4217DED}"/>
    <cellStyle name="チェック セル 2 2 2 2 2 2 7 3 4" xfId="5387" xr:uid="{73AE1764-3D89-42C2-AB54-E2499B6A3EA1}"/>
    <cellStyle name="チェック セル 2 2 2 2 2 2 7 3 4 2" xfId="29436" xr:uid="{A12E900E-0BC4-4C7C-8494-439D169009D0}"/>
    <cellStyle name="チェック セル 2 2 2 2 2 2 7 3 5" xfId="6779" xr:uid="{C0A1A75A-7211-45C8-ACFF-30BF21603B85}"/>
    <cellStyle name="チェック セル 2 2 2 2 2 2 7 3 5 2" xfId="30828" xr:uid="{4E2AF96B-2CC0-4C07-9B27-23A76D452C7C}"/>
    <cellStyle name="チェック セル 2 2 2 2 2 2 7 3 6" xfId="8446" xr:uid="{B4AB6E1A-32FB-4EFD-ABA8-5B894D67F26B}"/>
    <cellStyle name="チェック セル 2 2 2 2 2 2 7 3 6 2" xfId="32495" xr:uid="{6BA6AB86-8D41-4F51-87A7-803F0A55B114}"/>
    <cellStyle name="チェック セル 2 2 2 2 2 2 7 3 7" xfId="9861" xr:uid="{2B1C4AE5-5E45-4CE8-9763-61AAFA70A358}"/>
    <cellStyle name="チェック セル 2 2 2 2 2 2 7 3 7 2" xfId="33910" xr:uid="{EBEFBCAD-EEAD-4288-B026-2CEFC9327D2A}"/>
    <cellStyle name="チェック セル 2 2 2 2 2 2 7 3 8" xfId="11273" xr:uid="{A403FF6C-EE37-4ADA-91F4-72E2E225822F}"/>
    <cellStyle name="チェック セル 2 2 2 2 2 2 7 3 8 2" xfId="35322" xr:uid="{12439B81-5C48-45FE-B076-52FC98796000}"/>
    <cellStyle name="チェック セル 2 2 2 2 2 2 7 3 9" xfId="12685" xr:uid="{5BBECA9F-F8B3-42BA-B93C-03FE2FF2E57B}"/>
    <cellStyle name="チェック セル 2 2 2 2 2 2 7 3 9 2" xfId="36734" xr:uid="{CB525791-9A12-4DB2-B507-8170C15FF20A}"/>
    <cellStyle name="チェック セル 2 2 2 2 2 2 7 4" xfId="1475" xr:uid="{40885C00-F9E1-4D28-8E8A-A3A0FE840C25}"/>
    <cellStyle name="チェック セル 2 2 2 2 2 2 7 4 10" xfId="14437" xr:uid="{D4C95E64-175B-4210-BA6D-34C7BCAC8A23}"/>
    <cellStyle name="チェック セル 2 2 2 2 2 2 7 4 10 2" xfId="38486" xr:uid="{412151F1-7A84-423A-A061-AD73D116E492}"/>
    <cellStyle name="チェック セル 2 2 2 2 2 2 7 4 11" xfId="15850" xr:uid="{97B6E3D4-E67D-4B99-9303-C8A84D73E2ED}"/>
    <cellStyle name="チェック セル 2 2 2 2 2 2 7 4 11 2" xfId="39899" xr:uid="{C6A7E6FE-C05C-4195-A6F8-7EED4CAD3DBB}"/>
    <cellStyle name="チェック セル 2 2 2 2 2 2 7 4 12" xfId="17265" xr:uid="{1A2ECDE3-7A71-42BD-8D71-5E64BBCCBF56}"/>
    <cellStyle name="チェック セル 2 2 2 2 2 2 7 4 12 2" xfId="41314" xr:uid="{C80A9389-A548-41FE-ABA4-4571B9189133}"/>
    <cellStyle name="チェック セル 2 2 2 2 2 2 7 4 13" xfId="18181" xr:uid="{E815B13B-96D0-4E3D-B346-2CA3FBB5B3F1}"/>
    <cellStyle name="チェック セル 2 2 2 2 2 2 7 4 13 2" xfId="42230" xr:uid="{6C44FDE7-D115-42BA-960A-F9E463245F5A}"/>
    <cellStyle name="チェック セル 2 2 2 2 2 2 7 4 14" xfId="19918" xr:uid="{C10B577C-8151-4775-AF9F-E1245DA8438E}"/>
    <cellStyle name="チェック セル 2 2 2 2 2 2 7 4 14 2" xfId="43967" xr:uid="{EA7A12AF-DDD3-478B-A96B-B4D93409D2B8}"/>
    <cellStyle name="チェック セル 2 2 2 2 2 2 7 4 15" xfId="21323" xr:uid="{0234CA91-E512-4345-8D74-7CB352FB1606}"/>
    <cellStyle name="チェック セル 2 2 2 2 2 2 7 4 15 2" xfId="45372" xr:uid="{681D1C9F-C58E-4045-B6E2-B34FE30C8366}"/>
    <cellStyle name="チェック セル 2 2 2 2 2 2 7 4 16" xfId="22715" xr:uid="{6FA75271-6222-4A57-B0DF-E20C016DF6B8}"/>
    <cellStyle name="チェック セル 2 2 2 2 2 2 7 4 16 2" xfId="46764" xr:uid="{CE2E5D50-4789-4AA5-85A4-CB6AECE9B8EA}"/>
    <cellStyle name="チェック セル 2 2 2 2 2 2 7 4 17" xfId="24107" xr:uid="{395DE81D-288E-4E42-A9AB-AE51DBBD3B4E}"/>
    <cellStyle name="チェック セル 2 2 2 2 2 2 7 4 17 2" xfId="48156" xr:uid="{3EB112F7-59A5-480F-9116-519C0CE77768}"/>
    <cellStyle name="チェック セル 2 2 2 2 2 2 7 4 18" xfId="25524" xr:uid="{0C4913F9-B1F7-43AE-80BC-36A56EB793C4}"/>
    <cellStyle name="チェック セル 2 2 2 2 2 2 7 4 2" xfId="2938" xr:uid="{EA0A3917-76B4-4859-8588-57553052FA84}"/>
    <cellStyle name="チェック セル 2 2 2 2 2 2 7 4 2 2" xfId="26987" xr:uid="{E600D4AB-7FEA-4132-996A-100FD3332009}"/>
    <cellStyle name="チェック セル 2 2 2 2 2 2 7 4 3" xfId="4326" xr:uid="{4FC713EB-8670-4DB5-B511-4F7F927A237C}"/>
    <cellStyle name="チェック セル 2 2 2 2 2 2 7 4 3 2" xfId="28375" xr:uid="{F1032D73-A270-4559-8435-C67F0E5D05DA}"/>
    <cellStyle name="チェック セル 2 2 2 2 2 2 7 4 4" xfId="5723" xr:uid="{EE8E1D41-C62D-4AC5-A741-515B3F06CAE0}"/>
    <cellStyle name="チェック セル 2 2 2 2 2 2 7 4 4 2" xfId="29772" xr:uid="{8E911343-5F77-4928-97E0-A8A844307B01}"/>
    <cellStyle name="チェック セル 2 2 2 2 2 2 7 4 5" xfId="7115" xr:uid="{B7640743-AD67-4192-9FC1-E7CE42D250BC}"/>
    <cellStyle name="チェック セル 2 2 2 2 2 2 7 4 5 2" xfId="31164" xr:uid="{4943F890-4CA3-4B2E-B588-D33759E64E9E}"/>
    <cellStyle name="チェック セル 2 2 2 2 2 2 7 4 6" xfId="8782" xr:uid="{862A431A-09FD-42DD-B3F0-27B106218871}"/>
    <cellStyle name="チェック セル 2 2 2 2 2 2 7 4 6 2" xfId="32831" xr:uid="{AFFF010F-D250-460C-9EE8-8AC125B236AC}"/>
    <cellStyle name="チェック セル 2 2 2 2 2 2 7 4 7" xfId="10197" xr:uid="{37DAE112-5B50-4F71-9209-46C64C2E7B11}"/>
    <cellStyle name="チェック セル 2 2 2 2 2 2 7 4 7 2" xfId="34246" xr:uid="{3C817FF3-5C94-459F-8D7C-B8BFE5FD75C2}"/>
    <cellStyle name="チェック セル 2 2 2 2 2 2 7 4 8" xfId="11609" xr:uid="{3F1B9A0D-4419-4FE2-9711-6A0F4D0EF5BB}"/>
    <cellStyle name="チェック セル 2 2 2 2 2 2 7 4 8 2" xfId="35658" xr:uid="{96F54E99-630B-48B7-90A1-D1626CE9473A}"/>
    <cellStyle name="チェック セル 2 2 2 2 2 2 7 4 9" xfId="13021" xr:uid="{BAC871A5-E6CB-46DC-82DF-F44D455EE51A}"/>
    <cellStyle name="チェック セル 2 2 2 2 2 2 7 4 9 2" xfId="37070" xr:uid="{48972556-EF90-496E-A2C5-95F4355E669B}"/>
    <cellStyle name="チェック セル 2 2 2 2 2 2 7 5" xfId="1904" xr:uid="{64EA26BE-A53F-4143-B111-2F13F097BB2E}"/>
    <cellStyle name="チェック セル 2 2 2 2 2 2 7 5 2" xfId="25953" xr:uid="{3C5D66B8-350E-42E8-8724-CFEAD5D82C76}"/>
    <cellStyle name="チェック セル 2 2 2 2 2 2 7 6" xfId="3270" xr:uid="{0B244BE1-3BAB-46BD-A9DD-31506B08D083}"/>
    <cellStyle name="チェック セル 2 2 2 2 2 2 7 6 2" xfId="27319" xr:uid="{64214F30-DD92-4019-B33C-5783F37357CE}"/>
    <cellStyle name="チェック セル 2 2 2 2 2 2 7 7" xfId="4667" xr:uid="{17F59DD8-8AE5-4698-A65A-9739321DC0C8}"/>
    <cellStyle name="チェック セル 2 2 2 2 2 2 7 7 2" xfId="28716" xr:uid="{81C9F6D6-4FD5-4DCD-B818-0CCC9B94AF4F}"/>
    <cellStyle name="チェック セル 2 2 2 2 2 2 7 8" xfId="6059" xr:uid="{CA0631EF-501C-43D1-8D11-3F0D99E04C3A}"/>
    <cellStyle name="チェック セル 2 2 2 2 2 2 7 8 2" xfId="30108" xr:uid="{6ED85E09-2238-468E-A99F-9855F3C5A59B}"/>
    <cellStyle name="チェック セル 2 2 2 2 2 2 7 9" xfId="7726" xr:uid="{C16366BB-A35A-4E1C-A66F-23203BB81BC3}"/>
    <cellStyle name="チェック セル 2 2 2 2 2 2 7 9 2" xfId="31775" xr:uid="{B5084DBE-B593-49E1-8795-9C699FA545EE}"/>
    <cellStyle name="チェック セル 2 2 2 2 2 2 8" xfId="675" xr:uid="{0761CA1B-B53D-455F-B50E-747292FDFE80}"/>
    <cellStyle name="チェック セル 2 2 2 2 2 2 8 10" xfId="9397" xr:uid="{ECF4EE5A-53C3-44E2-BDC4-8C1042BC8C01}"/>
    <cellStyle name="チェック セル 2 2 2 2 2 2 8 10 2" xfId="33446" xr:uid="{C6F02D48-1CFD-49D4-894A-CAF67A51C434}"/>
    <cellStyle name="チェック セル 2 2 2 2 2 2 8 11" xfId="10809" xr:uid="{51A48D2C-4E90-44BE-8BCF-EBA7812B0DDB}"/>
    <cellStyle name="チェック セル 2 2 2 2 2 2 8 11 2" xfId="34858" xr:uid="{03961FB5-1307-4947-ABE2-EDD73487FD72}"/>
    <cellStyle name="チェック セル 2 2 2 2 2 2 8 12" xfId="12221" xr:uid="{0688160C-531D-4077-AF76-92F15E790FED}"/>
    <cellStyle name="チェック セル 2 2 2 2 2 2 8 12 2" xfId="36270" xr:uid="{985263B0-C9D1-46F7-A752-E8595EFF070A}"/>
    <cellStyle name="チェック セル 2 2 2 2 2 2 8 13" xfId="13637" xr:uid="{744EA726-290F-4DF6-BC8B-CA74A1213972}"/>
    <cellStyle name="チェック セル 2 2 2 2 2 2 8 13 2" xfId="37686" xr:uid="{75C8F00F-3F2A-455C-A65C-78CF8FE9433D}"/>
    <cellStyle name="チェック セル 2 2 2 2 2 2 8 14" xfId="15050" xr:uid="{23EAF062-DA9B-435D-BB89-B2CA436D9072}"/>
    <cellStyle name="チェック セル 2 2 2 2 2 2 8 14 2" xfId="39099" xr:uid="{2352F046-82CD-4247-856B-B5A0139B21FB}"/>
    <cellStyle name="チェック セル 2 2 2 2 2 2 8 15" xfId="16465" xr:uid="{2D3C5D13-2A7F-44E0-9E98-CCC4C800637E}"/>
    <cellStyle name="チェック セル 2 2 2 2 2 2 8 15 2" xfId="40514" xr:uid="{456C1533-0FC4-48A8-8567-99136757C1AD}"/>
    <cellStyle name="チェック セル 2 2 2 2 2 2 8 16" xfId="18222" xr:uid="{A232C42D-A434-4431-A406-99DE336DE4C5}"/>
    <cellStyle name="チェック セル 2 2 2 2 2 2 8 16 2" xfId="42271" xr:uid="{FF3999A4-1896-4179-BDC2-3D262FF8A9DA}"/>
    <cellStyle name="チェック セル 2 2 2 2 2 2 8 17" xfId="19118" xr:uid="{18F7593E-DF29-40DD-8801-6FF971B4FF2E}"/>
    <cellStyle name="チェック セル 2 2 2 2 2 2 8 17 2" xfId="43167" xr:uid="{DB9B83DB-633C-486F-9FAE-C8378B177056}"/>
    <cellStyle name="チェック セル 2 2 2 2 2 2 8 18" xfId="20523" xr:uid="{5C117A80-E013-41A0-83D8-3C437AC88CB7}"/>
    <cellStyle name="チェック セル 2 2 2 2 2 2 8 18 2" xfId="44572" xr:uid="{2EB8CF58-3EC4-4951-BD92-7DD303C4FAE5}"/>
    <cellStyle name="チェック セル 2 2 2 2 2 2 8 19" xfId="21915" xr:uid="{25F44F24-8340-4035-9624-B5D7B4315DA8}"/>
    <cellStyle name="チェック セル 2 2 2 2 2 2 8 19 2" xfId="45964" xr:uid="{92296D8E-5BA7-494D-947B-C41200087E6B}"/>
    <cellStyle name="チェック セル 2 2 2 2 2 2 8 2" xfId="1059" xr:uid="{954D129C-D31A-4B36-90B9-8EF839E7783F}"/>
    <cellStyle name="チェック セル 2 2 2 2 2 2 8 2 10" xfId="14021" xr:uid="{D90F47FE-4A90-4ABB-97DA-D2A182BE5853}"/>
    <cellStyle name="チェック セル 2 2 2 2 2 2 8 2 10 2" xfId="38070" xr:uid="{7807A0AF-F779-4392-9C90-4B37A94CC110}"/>
    <cellStyle name="チェック セル 2 2 2 2 2 2 8 2 11" xfId="15434" xr:uid="{42729738-C11C-4530-957C-ADD0E61188C5}"/>
    <cellStyle name="チェック セル 2 2 2 2 2 2 8 2 11 2" xfId="39483" xr:uid="{1118132B-E08F-467A-A4A6-116B3466FEC5}"/>
    <cellStyle name="チェック セル 2 2 2 2 2 2 8 2 12" xfId="16849" xr:uid="{37B0EFBE-D334-47FB-8EA3-AA1679493E53}"/>
    <cellStyle name="チェック セル 2 2 2 2 2 2 8 2 12 2" xfId="40898" xr:uid="{3BE7B2A0-E79E-46DA-9B21-628ED75D9320}"/>
    <cellStyle name="チェック セル 2 2 2 2 2 2 8 2 13" xfId="18694" xr:uid="{497892DD-0F1B-4EC2-B930-E191D06E4433}"/>
    <cellStyle name="チェック セル 2 2 2 2 2 2 8 2 13 2" xfId="42743" xr:uid="{EF01316E-8090-4886-97BA-8779C288B2DC}"/>
    <cellStyle name="チェック セル 2 2 2 2 2 2 8 2 14" xfId="19502" xr:uid="{934B2F1B-752E-44C8-9677-006734E76F8B}"/>
    <cellStyle name="チェック セル 2 2 2 2 2 2 8 2 14 2" xfId="43551" xr:uid="{44367D8A-5163-4F9D-8B28-BC2D1DFE8561}"/>
    <cellStyle name="チェック セル 2 2 2 2 2 2 8 2 15" xfId="20907" xr:uid="{483E7E6F-3BA5-46CB-819A-E33D70D3EA5F}"/>
    <cellStyle name="チェック セル 2 2 2 2 2 2 8 2 15 2" xfId="44956" xr:uid="{FAAE535B-9FAA-49D5-9435-3620037A7B07}"/>
    <cellStyle name="チェック セル 2 2 2 2 2 2 8 2 16" xfId="22299" xr:uid="{31985E28-51FB-4AC9-801A-475344D548C5}"/>
    <cellStyle name="チェック セル 2 2 2 2 2 2 8 2 16 2" xfId="46348" xr:uid="{7F58A0D0-8001-4A8C-AFAA-4E902CC1ABAF}"/>
    <cellStyle name="チェック セル 2 2 2 2 2 2 8 2 17" xfId="23691" xr:uid="{B7DE07FD-18CA-4264-B86B-D010E02305DA}"/>
    <cellStyle name="チェック セル 2 2 2 2 2 2 8 2 17 2" xfId="47740" xr:uid="{326CABD7-FE85-4266-BA94-B0DBDECDB17D}"/>
    <cellStyle name="チェック セル 2 2 2 2 2 2 8 2 18" xfId="25108" xr:uid="{956813A5-B580-49DF-A502-F657383B2943}"/>
    <cellStyle name="チェック セル 2 2 2 2 2 2 8 2 2" xfId="2522" xr:uid="{290E3029-F149-4B54-8E8A-339F966F0E16}"/>
    <cellStyle name="チェック セル 2 2 2 2 2 2 8 2 2 2" xfId="26571" xr:uid="{ED0A3D34-D523-4344-BF08-F18ECFF8494C}"/>
    <cellStyle name="チェック セル 2 2 2 2 2 2 8 2 3" xfId="3910" xr:uid="{91A206F1-1BD2-4FEA-B4C5-1FEFD1AA9D03}"/>
    <cellStyle name="チェック セル 2 2 2 2 2 2 8 2 3 2" xfId="27959" xr:uid="{FB51E350-3316-4E90-8A10-97004CA394BB}"/>
    <cellStyle name="チェック セル 2 2 2 2 2 2 8 2 4" xfId="5307" xr:uid="{F629AB10-41A4-4071-B83E-176978F87459}"/>
    <cellStyle name="チェック セル 2 2 2 2 2 2 8 2 4 2" xfId="29356" xr:uid="{CEDEDB9A-34AF-4EFC-9613-5935ACD48256}"/>
    <cellStyle name="チェック セル 2 2 2 2 2 2 8 2 5" xfId="6699" xr:uid="{FC0874EE-E268-4A00-8F50-5919BFB0A432}"/>
    <cellStyle name="チェック セル 2 2 2 2 2 2 8 2 5 2" xfId="30748" xr:uid="{431B89B0-A8F5-4524-A4D0-ABE0704A8C21}"/>
    <cellStyle name="チェック セル 2 2 2 2 2 2 8 2 6" xfId="8366" xr:uid="{653D89D1-B995-48C0-BDC7-F4D904F634DC}"/>
    <cellStyle name="チェック セル 2 2 2 2 2 2 8 2 6 2" xfId="32415" xr:uid="{E7EE7CA7-2AF5-4B97-BDB4-3C57EBA128C2}"/>
    <cellStyle name="チェック セル 2 2 2 2 2 2 8 2 7" xfId="9781" xr:uid="{B54A604D-A0F0-48FA-A739-2F7FCF974031}"/>
    <cellStyle name="チェック セル 2 2 2 2 2 2 8 2 7 2" xfId="33830" xr:uid="{DD1B0E64-9FFE-4B87-B609-68B539B1A6A7}"/>
    <cellStyle name="チェック セル 2 2 2 2 2 2 8 2 8" xfId="11193" xr:uid="{BE027079-EEA1-4B32-8C06-2B9AB68F59CD}"/>
    <cellStyle name="チェック セル 2 2 2 2 2 2 8 2 8 2" xfId="35242" xr:uid="{FDEFB23E-A479-493D-BD78-D5878C5D4051}"/>
    <cellStyle name="チェック セル 2 2 2 2 2 2 8 2 9" xfId="12605" xr:uid="{66F9359F-57F9-4D72-A50F-956A20D1AB9F}"/>
    <cellStyle name="チェック セル 2 2 2 2 2 2 8 2 9 2" xfId="36654" xr:uid="{E3DFF6A5-607C-49DC-B4D8-7D893D78FE92}"/>
    <cellStyle name="チェック セル 2 2 2 2 2 2 8 20" xfId="23307" xr:uid="{4FDFC22B-E3AB-4460-AC4E-D2074D2681D3}"/>
    <cellStyle name="チェック セル 2 2 2 2 2 2 8 20 2" xfId="47356" xr:uid="{7E7A3012-7FE9-4E99-A750-3022BF1D07CD}"/>
    <cellStyle name="チェック セル 2 2 2 2 2 2 8 21" xfId="24724" xr:uid="{33B584D8-9A85-4908-AAC2-D18C0B436F14}"/>
    <cellStyle name="チェック セル 2 2 2 2 2 2 8 3" xfId="1395" xr:uid="{0651DD9D-B442-4996-9758-436F82ABA8EA}"/>
    <cellStyle name="チェック セル 2 2 2 2 2 2 8 3 10" xfId="14357" xr:uid="{BC89CCE7-9C36-45A2-962F-F9AA5EB74FF4}"/>
    <cellStyle name="チェック セル 2 2 2 2 2 2 8 3 10 2" xfId="38406" xr:uid="{0EB5FCC4-4BCA-49FD-BA62-119651B3B574}"/>
    <cellStyle name="チェック セル 2 2 2 2 2 2 8 3 11" xfId="15770" xr:uid="{89676A22-A87A-49EB-8918-1CD41A3CDE7D}"/>
    <cellStyle name="チェック セル 2 2 2 2 2 2 8 3 11 2" xfId="39819" xr:uid="{D8944EB3-DBC4-49E0-B10F-98655F12ED33}"/>
    <cellStyle name="チェック セル 2 2 2 2 2 2 8 3 12" xfId="17185" xr:uid="{4D0AD971-A876-42C0-A29C-9E61BD935668}"/>
    <cellStyle name="チェック セル 2 2 2 2 2 2 8 3 12 2" xfId="41234" xr:uid="{06AAA579-E667-4070-9D24-229EE4E0AAEF}"/>
    <cellStyle name="チェック セル 2 2 2 2 2 2 8 3 13" xfId="18215" xr:uid="{C8DB3511-C6F4-4DB1-92DC-1A7767BD843E}"/>
    <cellStyle name="チェック セル 2 2 2 2 2 2 8 3 13 2" xfId="42264" xr:uid="{B38CA6CF-E44B-4712-8E3F-DED3CEAB33E2}"/>
    <cellStyle name="チェック セル 2 2 2 2 2 2 8 3 14" xfId="19838" xr:uid="{1F94C851-7EE3-4817-8079-BAF09B1D9A33}"/>
    <cellStyle name="チェック セル 2 2 2 2 2 2 8 3 14 2" xfId="43887" xr:uid="{5AD2CE7D-8630-40E8-9FD2-6EA056AF9D04}"/>
    <cellStyle name="チェック セル 2 2 2 2 2 2 8 3 15" xfId="21243" xr:uid="{E9FB1A3A-3411-4588-B3A2-FCBC1ABB588F}"/>
    <cellStyle name="チェック セル 2 2 2 2 2 2 8 3 15 2" xfId="45292" xr:uid="{D2AB5CDF-FB43-4D92-B85E-45DE61F5DDF1}"/>
    <cellStyle name="チェック セル 2 2 2 2 2 2 8 3 16" xfId="22635" xr:uid="{F3D1A435-6865-4E06-884F-454997DB616F}"/>
    <cellStyle name="チェック セル 2 2 2 2 2 2 8 3 16 2" xfId="46684" xr:uid="{D5100036-DA2E-4E40-8A8D-D1351A8525DB}"/>
    <cellStyle name="チェック セル 2 2 2 2 2 2 8 3 17" xfId="24027" xr:uid="{64EF75F9-9512-47A7-88CE-8C29B52F60A4}"/>
    <cellStyle name="チェック セル 2 2 2 2 2 2 8 3 17 2" xfId="48076" xr:uid="{BE6F6F46-ECE9-4916-97F9-84AF1525D12C}"/>
    <cellStyle name="チェック セル 2 2 2 2 2 2 8 3 18" xfId="25444" xr:uid="{02ECF778-2D34-4A72-BB39-D11DEDE4157B}"/>
    <cellStyle name="チェック セル 2 2 2 2 2 2 8 3 2" xfId="2858" xr:uid="{9FFE463C-57C7-4380-B61F-839FDEB1EC55}"/>
    <cellStyle name="チェック セル 2 2 2 2 2 2 8 3 2 2" xfId="26907" xr:uid="{DE0655DB-078B-4766-95F8-5D7A4A0CCC55}"/>
    <cellStyle name="チェック セル 2 2 2 2 2 2 8 3 3" xfId="4246" xr:uid="{100EC051-D4F7-41AD-A349-82F4DF11CAFC}"/>
    <cellStyle name="チェック セル 2 2 2 2 2 2 8 3 3 2" xfId="28295" xr:uid="{3F109621-91D0-4EA1-84CD-06CBB7E504AB}"/>
    <cellStyle name="チェック セル 2 2 2 2 2 2 8 3 4" xfId="5643" xr:uid="{89A15164-04E6-432B-B0B1-E599D318BA26}"/>
    <cellStyle name="チェック セル 2 2 2 2 2 2 8 3 4 2" xfId="29692" xr:uid="{B1E1B231-9C23-4482-9F99-3C625A3A5BCF}"/>
    <cellStyle name="チェック セル 2 2 2 2 2 2 8 3 5" xfId="7035" xr:uid="{1FB54C51-9C43-4288-820C-1655E3EB57F7}"/>
    <cellStyle name="チェック セル 2 2 2 2 2 2 8 3 5 2" xfId="31084" xr:uid="{C95AAE3B-BFB5-4D54-B4DF-B57F696ED562}"/>
    <cellStyle name="チェック セル 2 2 2 2 2 2 8 3 6" xfId="8702" xr:uid="{97343671-1D07-4148-81FC-057F7EDD7884}"/>
    <cellStyle name="チェック セル 2 2 2 2 2 2 8 3 6 2" xfId="32751" xr:uid="{E1026750-2022-4F5E-895A-CE06CBBDFC70}"/>
    <cellStyle name="チェック セル 2 2 2 2 2 2 8 3 7" xfId="10117" xr:uid="{4CCE894E-B188-4F36-830E-61EADF4D5864}"/>
    <cellStyle name="チェック セル 2 2 2 2 2 2 8 3 7 2" xfId="34166" xr:uid="{F3CD6AA1-39DD-46B5-A42F-70FABDE61398}"/>
    <cellStyle name="チェック セル 2 2 2 2 2 2 8 3 8" xfId="11529" xr:uid="{5F2BD83D-6C9C-41FF-95C2-F7E5DE1C0A18}"/>
    <cellStyle name="チェック セル 2 2 2 2 2 2 8 3 8 2" xfId="35578" xr:uid="{4B7AF91F-CCF5-438B-AC64-4FF2EE1AA3FE}"/>
    <cellStyle name="チェック セル 2 2 2 2 2 2 8 3 9" xfId="12941" xr:uid="{FAD2382B-64F8-4F2D-BF16-6A8FB14D3BB5}"/>
    <cellStyle name="チェック セル 2 2 2 2 2 2 8 3 9 2" xfId="36990" xr:uid="{807D6205-80BA-431F-B91D-4417018C00B5}"/>
    <cellStyle name="チェック セル 2 2 2 2 2 2 8 4" xfId="1731" xr:uid="{F9127963-03E7-4739-81FF-852844E924EA}"/>
    <cellStyle name="チェック セル 2 2 2 2 2 2 8 4 10" xfId="14693" xr:uid="{E8602865-68DF-4971-86CD-BC12BA1F13BF}"/>
    <cellStyle name="チェック セル 2 2 2 2 2 2 8 4 10 2" xfId="38742" xr:uid="{0D1DB137-E93C-4A21-98E3-61499B844C7C}"/>
    <cellStyle name="チェック セル 2 2 2 2 2 2 8 4 11" xfId="16106" xr:uid="{B1154BB7-F0F4-4B13-8C64-06C1E861A2DD}"/>
    <cellStyle name="チェック セル 2 2 2 2 2 2 8 4 11 2" xfId="40155" xr:uid="{B6340639-41C2-4845-B99A-A4C7898645E5}"/>
    <cellStyle name="チェック セル 2 2 2 2 2 2 8 4 12" xfId="17521" xr:uid="{A4B8DD82-CFA3-41B4-A470-0C795BC3D6FE}"/>
    <cellStyle name="チェック セル 2 2 2 2 2 2 8 4 12 2" xfId="41570" xr:uid="{1D520CAC-0B72-4E07-A209-290B158C8943}"/>
    <cellStyle name="チェック セル 2 2 2 2 2 2 8 4 13" xfId="7604" xr:uid="{48033299-0333-4E42-8670-8039B22382F7}"/>
    <cellStyle name="チェック セル 2 2 2 2 2 2 8 4 13 2" xfId="31653" xr:uid="{A4C40854-2854-457A-B173-2A20B7C603DE}"/>
    <cellStyle name="チェック セル 2 2 2 2 2 2 8 4 14" xfId="20174" xr:uid="{FF008BE6-790F-44A8-9FEA-DB2F705B783D}"/>
    <cellStyle name="チェック セル 2 2 2 2 2 2 8 4 14 2" xfId="44223" xr:uid="{3E5819D5-295F-4C86-B27C-CD5941CE0CF9}"/>
    <cellStyle name="チェック セル 2 2 2 2 2 2 8 4 15" xfId="21579" xr:uid="{C6E38AFB-1F5F-4195-A6F9-F5D1D6FA5151}"/>
    <cellStyle name="チェック セル 2 2 2 2 2 2 8 4 15 2" xfId="45628" xr:uid="{135903DE-35F0-45D9-BAFB-3B6D9B66ED31}"/>
    <cellStyle name="チェック セル 2 2 2 2 2 2 8 4 16" xfId="22971" xr:uid="{9C3E53CA-2F83-4D12-9E41-40BE405CB2A3}"/>
    <cellStyle name="チェック セル 2 2 2 2 2 2 8 4 16 2" xfId="47020" xr:uid="{2C8E321C-610B-48D1-93FB-17AF878F8BB0}"/>
    <cellStyle name="チェック セル 2 2 2 2 2 2 8 4 17" xfId="24363" xr:uid="{C256B9F7-3C2C-4E3D-8F58-661633D00C7B}"/>
    <cellStyle name="チェック セル 2 2 2 2 2 2 8 4 17 2" xfId="48412" xr:uid="{20D3514F-6CC7-4C02-931A-E9F9E4390AC2}"/>
    <cellStyle name="チェック セル 2 2 2 2 2 2 8 4 18" xfId="25780" xr:uid="{301B4DD1-9E19-4F6F-8722-4A2AE9620557}"/>
    <cellStyle name="チェック セル 2 2 2 2 2 2 8 4 2" xfId="3194" xr:uid="{CA095290-68CD-42B6-8971-813661CB8C72}"/>
    <cellStyle name="チェック セル 2 2 2 2 2 2 8 4 2 2" xfId="27243" xr:uid="{E9934E25-5EE9-4901-8B24-D96865AE24EC}"/>
    <cellStyle name="チェック セル 2 2 2 2 2 2 8 4 3" xfId="4582" xr:uid="{2187772A-52BE-4353-890B-41515428512A}"/>
    <cellStyle name="チェック セル 2 2 2 2 2 2 8 4 3 2" xfId="28631" xr:uid="{351F3AF0-5506-4851-9BA3-6501F2040C5C}"/>
    <cellStyle name="チェック セル 2 2 2 2 2 2 8 4 4" xfId="5979" xr:uid="{E66C98B5-00C3-4160-B7E9-3CC1ED636D92}"/>
    <cellStyle name="チェック セル 2 2 2 2 2 2 8 4 4 2" xfId="30028" xr:uid="{4AB34916-49CA-4201-96DC-9B030048EDF7}"/>
    <cellStyle name="チェック セル 2 2 2 2 2 2 8 4 5" xfId="7371" xr:uid="{602A4625-7BA5-423D-BE67-C186D15D168E}"/>
    <cellStyle name="チェック セル 2 2 2 2 2 2 8 4 5 2" xfId="31420" xr:uid="{75988698-BC62-415F-B982-47FAC34DE2A7}"/>
    <cellStyle name="チェック セル 2 2 2 2 2 2 8 4 6" xfId="9038" xr:uid="{D1E8FE89-A4C9-4F89-9A86-B3042D4C0C10}"/>
    <cellStyle name="チェック セル 2 2 2 2 2 2 8 4 6 2" xfId="33087" xr:uid="{A4FB93F8-1C56-4CDA-BD85-0081432BC99F}"/>
    <cellStyle name="チェック セル 2 2 2 2 2 2 8 4 7" xfId="10453" xr:uid="{1A9C79D6-20B5-414C-85A5-42E2BAF8C59E}"/>
    <cellStyle name="チェック セル 2 2 2 2 2 2 8 4 7 2" xfId="34502" xr:uid="{677B14B2-09AA-474F-AE3C-F797526FC5EB}"/>
    <cellStyle name="チェック セル 2 2 2 2 2 2 8 4 8" xfId="11865" xr:uid="{CC2495E7-DF1B-47A4-AAA9-32D4488A9E83}"/>
    <cellStyle name="チェック セル 2 2 2 2 2 2 8 4 8 2" xfId="35914" xr:uid="{D3D89DDB-F06E-4075-9790-E7F004A4B544}"/>
    <cellStyle name="チェック セル 2 2 2 2 2 2 8 4 9" xfId="13277" xr:uid="{29D05B17-0BD7-4292-99D1-4A63A37314F7}"/>
    <cellStyle name="チェック セル 2 2 2 2 2 2 8 4 9 2" xfId="37326" xr:uid="{B30324BC-9CE9-419A-97C1-776FBEE1F052}"/>
    <cellStyle name="チェック セル 2 2 2 2 2 2 8 5" xfId="2145" xr:uid="{A91D4472-0D13-413A-9C0A-C76D28D80CCA}"/>
    <cellStyle name="チェック セル 2 2 2 2 2 2 8 5 2" xfId="26194" xr:uid="{860270EB-4366-4CA1-B4C9-C3C3152559C1}"/>
    <cellStyle name="チェック セル 2 2 2 2 2 2 8 6" xfId="3526" xr:uid="{E135897D-D19C-4524-AA58-64CD0516A906}"/>
    <cellStyle name="チェック セル 2 2 2 2 2 2 8 6 2" xfId="27575" xr:uid="{F8B39C29-0942-45C6-8523-2842E2B0646B}"/>
    <cellStyle name="チェック セル 2 2 2 2 2 2 8 7" xfId="4923" xr:uid="{3019EF85-B488-4C28-BF2B-F756C636032B}"/>
    <cellStyle name="チェック セル 2 2 2 2 2 2 8 7 2" xfId="28972" xr:uid="{8B03EB71-5F24-4141-A6F1-48F480768233}"/>
    <cellStyle name="チェック セル 2 2 2 2 2 2 8 8" xfId="6315" xr:uid="{8398B3ED-E663-4162-B042-605EE5863D5A}"/>
    <cellStyle name="チェック セル 2 2 2 2 2 2 8 8 2" xfId="30364" xr:uid="{FC5808AC-3EB8-4264-8D26-ED048AD97CC9}"/>
    <cellStyle name="チェック セル 2 2 2 2 2 2 8 9" xfId="7982" xr:uid="{EF03B83B-EAF5-40EA-A6D7-F01AF87439B9}"/>
    <cellStyle name="チェック セル 2 2 2 2 2 2 8 9 2" xfId="32031" xr:uid="{2848F4FA-8439-4BF7-9585-93C4C07908D1}"/>
    <cellStyle name="チェック セル 2 2 2 2 2 2 9" xfId="589" xr:uid="{5188712C-9695-4176-8EAC-055130E7115E}"/>
    <cellStyle name="チェック セル 2 2 2 2 2 2 9 10" xfId="9311" xr:uid="{DF4A587B-1AF5-4DD5-A223-5326536B5FB4}"/>
    <cellStyle name="チェック セル 2 2 2 2 2 2 9 10 2" xfId="33360" xr:uid="{328CCA33-F9E8-4AA0-A74D-82E697295996}"/>
    <cellStyle name="チェック セル 2 2 2 2 2 2 9 11" xfId="10723" xr:uid="{C9E51A6C-612C-4287-A0FB-69CF3FD0A137}"/>
    <cellStyle name="チェック セル 2 2 2 2 2 2 9 11 2" xfId="34772" xr:uid="{90CA4005-2A0C-440B-B6A2-1F2DE7FF40D1}"/>
    <cellStyle name="チェック セル 2 2 2 2 2 2 9 12" xfId="12135" xr:uid="{AC158E8D-0549-4493-9A04-D38AB9159867}"/>
    <cellStyle name="チェック セル 2 2 2 2 2 2 9 12 2" xfId="36184" xr:uid="{7DC2735F-8CAF-47C2-915B-DC5AABA55312}"/>
    <cellStyle name="チェック セル 2 2 2 2 2 2 9 13" xfId="13551" xr:uid="{B5B8CCD4-326C-4166-A31E-882F19DDCCE9}"/>
    <cellStyle name="チェック セル 2 2 2 2 2 2 9 13 2" xfId="37600" xr:uid="{A4B22C3F-E102-4950-8A2A-B9FB92404A3A}"/>
    <cellStyle name="チェック セル 2 2 2 2 2 2 9 14" xfId="14964" xr:uid="{6E25DD1B-8A79-45E5-80EE-B4E3429D2C50}"/>
    <cellStyle name="チェック セル 2 2 2 2 2 2 9 14 2" xfId="39013" xr:uid="{4355D2D2-8BA7-4612-B1CF-F69AE3D1A30B}"/>
    <cellStyle name="チェック セル 2 2 2 2 2 2 9 15" xfId="16379" xr:uid="{23E53502-C5CD-44C6-8384-472316E813B4}"/>
    <cellStyle name="チェック セル 2 2 2 2 2 2 9 15 2" xfId="40428" xr:uid="{B3F834A5-8AED-4521-AB7B-D7D8172E5BF6}"/>
    <cellStyle name="チェック セル 2 2 2 2 2 2 9 16" xfId="18171" xr:uid="{CCB52B6B-ED33-457D-B80F-2057C39B247A}"/>
    <cellStyle name="チェック セル 2 2 2 2 2 2 9 16 2" xfId="42220" xr:uid="{7C2F6614-407A-4065-ADDC-CB9EF7443C42}"/>
    <cellStyle name="チェック セル 2 2 2 2 2 2 9 17" xfId="19032" xr:uid="{EB89438B-BE1D-4216-9960-CF5C2C3A81FE}"/>
    <cellStyle name="チェック セル 2 2 2 2 2 2 9 17 2" xfId="43081" xr:uid="{7CD1C295-25FE-45EF-8B4E-20CA29A2BF0B}"/>
    <cellStyle name="チェック セル 2 2 2 2 2 2 9 18" xfId="20437" xr:uid="{3CEDBC4F-A293-4E21-8020-0A8441B676D7}"/>
    <cellStyle name="チェック セル 2 2 2 2 2 2 9 18 2" xfId="44486" xr:uid="{5700A476-9207-40D7-8C80-F38F8526768E}"/>
    <cellStyle name="チェック セル 2 2 2 2 2 2 9 19" xfId="21829" xr:uid="{880585D2-1E74-4333-82F0-545DFF2F756F}"/>
    <cellStyle name="チェック セル 2 2 2 2 2 2 9 19 2" xfId="45878" xr:uid="{559D1318-A582-46F3-9F3E-4543E12C8102}"/>
    <cellStyle name="チェック セル 2 2 2 2 2 2 9 2" xfId="973" xr:uid="{CE60A7C3-8B42-4888-BB2D-03C4B3B865DE}"/>
    <cellStyle name="チェック セル 2 2 2 2 2 2 9 2 10" xfId="13935" xr:uid="{77D5CEFC-1B84-467B-B45B-9BA08E9E4291}"/>
    <cellStyle name="チェック セル 2 2 2 2 2 2 9 2 10 2" xfId="37984" xr:uid="{FDCAECF6-F311-4E15-98C0-1AA595D972D5}"/>
    <cellStyle name="チェック セル 2 2 2 2 2 2 9 2 11" xfId="15348" xr:uid="{650E5FEC-3F04-40A0-9DD9-E1D5E6710AC4}"/>
    <cellStyle name="チェック セル 2 2 2 2 2 2 9 2 11 2" xfId="39397" xr:uid="{539CC71B-6551-4E1C-B708-D518FEF1E907}"/>
    <cellStyle name="チェック セル 2 2 2 2 2 2 9 2 12" xfId="16763" xr:uid="{BAEEFD0D-9AA8-4576-B8F1-961C838E2463}"/>
    <cellStyle name="チェック セル 2 2 2 2 2 2 9 2 12 2" xfId="40812" xr:uid="{DC3B7E80-1696-43D8-81BA-6CDB193306AC}"/>
    <cellStyle name="チェック セル 2 2 2 2 2 2 9 2 13" xfId="18389" xr:uid="{F0C661D2-B109-4694-9239-C4CBEA37155C}"/>
    <cellStyle name="チェック セル 2 2 2 2 2 2 9 2 13 2" xfId="42438" xr:uid="{400798DF-2014-4E2F-96AE-4984707D72FF}"/>
    <cellStyle name="チェック セル 2 2 2 2 2 2 9 2 14" xfId="19416" xr:uid="{23D44F56-9E83-4D5E-989E-32DE9B340A40}"/>
    <cellStyle name="チェック セル 2 2 2 2 2 2 9 2 14 2" xfId="43465" xr:uid="{EF74FF8E-6BFE-4BE5-8D91-7049C82F6B65}"/>
    <cellStyle name="チェック セル 2 2 2 2 2 2 9 2 15" xfId="20821" xr:uid="{7EB7B130-834F-4434-8FC3-7608532CD7C2}"/>
    <cellStyle name="チェック セル 2 2 2 2 2 2 9 2 15 2" xfId="44870" xr:uid="{FF7CCDD4-4852-4C37-BF71-6934D42161E1}"/>
    <cellStyle name="チェック セル 2 2 2 2 2 2 9 2 16" xfId="22213" xr:uid="{A1EE09D4-16BA-4401-93C5-003FBE1EFA50}"/>
    <cellStyle name="チェック セル 2 2 2 2 2 2 9 2 16 2" xfId="46262" xr:uid="{1C080CFA-5991-4C4C-ACB1-D4A779B79FAF}"/>
    <cellStyle name="チェック セル 2 2 2 2 2 2 9 2 17" xfId="23605" xr:uid="{791711C1-CC42-42B1-BC4E-58FEFDA1ADA4}"/>
    <cellStyle name="チェック セル 2 2 2 2 2 2 9 2 17 2" xfId="47654" xr:uid="{9323008F-B648-45E6-8E87-2B055EA439F1}"/>
    <cellStyle name="チェック セル 2 2 2 2 2 2 9 2 18" xfId="25022" xr:uid="{0AF508CA-1BDA-4463-9825-4E0DC8C288D7}"/>
    <cellStyle name="チェック セル 2 2 2 2 2 2 9 2 2" xfId="2436" xr:uid="{CE815C88-F8EB-4A36-BE8A-7C6219E62931}"/>
    <cellStyle name="チェック セル 2 2 2 2 2 2 9 2 2 2" xfId="26485" xr:uid="{0EDFDAD6-F5FA-449E-BDEA-AF53F1AD042B}"/>
    <cellStyle name="チェック セル 2 2 2 2 2 2 9 2 3" xfId="3824" xr:uid="{B7EFF408-AA45-44F7-8825-ED1D1679B613}"/>
    <cellStyle name="チェック セル 2 2 2 2 2 2 9 2 3 2" xfId="27873" xr:uid="{20A229D7-4860-4634-BA30-394172063F10}"/>
    <cellStyle name="チェック セル 2 2 2 2 2 2 9 2 4" xfId="5221" xr:uid="{B2723F73-8474-43BF-B67A-90F83ACADB56}"/>
    <cellStyle name="チェック セル 2 2 2 2 2 2 9 2 4 2" xfId="29270" xr:uid="{331104E5-EA1B-45DF-9DE2-751E6F1B1D07}"/>
    <cellStyle name="チェック セル 2 2 2 2 2 2 9 2 5" xfId="6613" xr:uid="{898E4723-4271-4EFF-85E7-932D305B4187}"/>
    <cellStyle name="チェック セル 2 2 2 2 2 2 9 2 5 2" xfId="30662" xr:uid="{3B753338-2FCD-4229-B614-8AEB8D0084D1}"/>
    <cellStyle name="チェック セル 2 2 2 2 2 2 9 2 6" xfId="8280" xr:uid="{BCA7189F-4C2C-42BB-AAAD-33E33B829331}"/>
    <cellStyle name="チェック セル 2 2 2 2 2 2 9 2 6 2" xfId="32329" xr:uid="{6972BEA0-A2BD-4C12-A76E-981E994686EF}"/>
    <cellStyle name="チェック セル 2 2 2 2 2 2 9 2 7" xfId="9695" xr:uid="{76C8249F-7331-4C4D-AFD5-56BF5C80FB23}"/>
    <cellStyle name="チェック セル 2 2 2 2 2 2 9 2 7 2" xfId="33744" xr:uid="{0AEE3ED7-5B55-40A7-9AC6-6585813B01BF}"/>
    <cellStyle name="チェック セル 2 2 2 2 2 2 9 2 8" xfId="11107" xr:uid="{0355B4EF-FED7-448B-81E3-84A6B17F3BE7}"/>
    <cellStyle name="チェック セル 2 2 2 2 2 2 9 2 8 2" xfId="35156" xr:uid="{FC6EF386-2012-4103-B4F0-FE04D299C7CA}"/>
    <cellStyle name="チェック セル 2 2 2 2 2 2 9 2 9" xfId="12519" xr:uid="{F5CEA651-995D-400D-B4CF-1287A9EDA3F1}"/>
    <cellStyle name="チェック セル 2 2 2 2 2 2 9 2 9 2" xfId="36568" xr:uid="{88880370-B8A7-4DB4-976E-E82B8EFB5B4B}"/>
    <cellStyle name="チェック セル 2 2 2 2 2 2 9 20" xfId="23221" xr:uid="{A5C0A446-663B-41A2-A834-A47C74F077CC}"/>
    <cellStyle name="チェック セル 2 2 2 2 2 2 9 20 2" xfId="47270" xr:uid="{99097855-7B63-46D0-B8B3-0E80EF699E92}"/>
    <cellStyle name="チェック セル 2 2 2 2 2 2 9 21" xfId="24638" xr:uid="{469B1F2A-9C35-4A83-8E8E-F4A9E40F3BAC}"/>
    <cellStyle name="チェック セル 2 2 2 2 2 2 9 3" xfId="1309" xr:uid="{B83C9B20-53D1-4B08-9CC2-00EC0244C020}"/>
    <cellStyle name="チェック セル 2 2 2 2 2 2 9 3 10" xfId="14271" xr:uid="{26BCFC5D-3223-41ED-BE3D-84C4FC0F8E59}"/>
    <cellStyle name="チェック セル 2 2 2 2 2 2 9 3 10 2" xfId="38320" xr:uid="{3E58B7AD-D3D8-4363-B63C-6C500BC795A0}"/>
    <cellStyle name="チェック セル 2 2 2 2 2 2 9 3 11" xfId="15684" xr:uid="{838EDAF3-0E22-416A-A322-CB1B664F84BC}"/>
    <cellStyle name="チェック セル 2 2 2 2 2 2 9 3 11 2" xfId="39733" xr:uid="{213CF109-20BF-4F5B-BD11-98C2D61BEC83}"/>
    <cellStyle name="チェック セル 2 2 2 2 2 2 9 3 12" xfId="17099" xr:uid="{8102CAC8-0958-4011-9CC3-F064490D3D6D}"/>
    <cellStyle name="チェック セル 2 2 2 2 2 2 9 3 12 2" xfId="41148" xr:uid="{23BBA4DF-4D46-40B4-AC88-9D7D1B77D435}"/>
    <cellStyle name="チェック セル 2 2 2 2 2 2 9 3 13" xfId="18764" xr:uid="{ADF32312-C913-43F5-801D-CE9E42A210E7}"/>
    <cellStyle name="チェック セル 2 2 2 2 2 2 9 3 13 2" xfId="42813" xr:uid="{C43B7FED-A414-46C0-94A8-FA65C59E64D6}"/>
    <cellStyle name="チェック セル 2 2 2 2 2 2 9 3 14" xfId="19752" xr:uid="{83A0FD81-2191-41A8-83F0-7B66F40167A6}"/>
    <cellStyle name="チェック セル 2 2 2 2 2 2 9 3 14 2" xfId="43801" xr:uid="{0EAC7E4E-3324-403F-A5D8-F92433CE7E29}"/>
    <cellStyle name="チェック セル 2 2 2 2 2 2 9 3 15" xfId="21157" xr:uid="{C7037F8E-24EB-4E40-BAF8-73EFF78598BF}"/>
    <cellStyle name="チェック セル 2 2 2 2 2 2 9 3 15 2" xfId="45206" xr:uid="{5C6B86C4-94F9-4AAD-AFB9-63DB8247C391}"/>
    <cellStyle name="チェック セル 2 2 2 2 2 2 9 3 16" xfId="22549" xr:uid="{69D32177-11AD-4723-9CAF-D9E34BC92926}"/>
    <cellStyle name="チェック セル 2 2 2 2 2 2 9 3 16 2" xfId="46598" xr:uid="{CACB6BF3-DEC1-4E64-9A8F-E91580AB94E5}"/>
    <cellStyle name="チェック セル 2 2 2 2 2 2 9 3 17" xfId="23941" xr:uid="{08B088C6-7E70-4834-B16F-AC31EFED76CE}"/>
    <cellStyle name="チェック セル 2 2 2 2 2 2 9 3 17 2" xfId="47990" xr:uid="{959C3D5D-FF11-45D5-9084-083944726FCE}"/>
    <cellStyle name="チェック セル 2 2 2 2 2 2 9 3 18" xfId="25358" xr:uid="{5812C9D4-7756-429A-9516-7C478971AD49}"/>
    <cellStyle name="チェック セル 2 2 2 2 2 2 9 3 2" xfId="2772" xr:uid="{5DDC9376-7770-4AE8-879F-59AAB7EA5FEE}"/>
    <cellStyle name="チェック セル 2 2 2 2 2 2 9 3 2 2" xfId="26821" xr:uid="{A18DAA1D-B777-49C7-A838-6997BA5A948C}"/>
    <cellStyle name="チェック セル 2 2 2 2 2 2 9 3 3" xfId="4160" xr:uid="{D413DEB9-E061-40A7-8B82-F392ECD8AE12}"/>
    <cellStyle name="チェック セル 2 2 2 2 2 2 9 3 3 2" xfId="28209" xr:uid="{A154E470-E5D5-4068-A4C2-F4D8B56C37B5}"/>
    <cellStyle name="チェック セル 2 2 2 2 2 2 9 3 4" xfId="5557" xr:uid="{A2FAA0BF-5C3D-44A1-BDAF-342B8FA83A35}"/>
    <cellStyle name="チェック セル 2 2 2 2 2 2 9 3 4 2" xfId="29606" xr:uid="{AAE518B2-136C-41F4-89AF-BC224A13A7DE}"/>
    <cellStyle name="チェック セル 2 2 2 2 2 2 9 3 5" xfId="6949" xr:uid="{B20B385F-3778-4E2F-9FBE-B8E8B2FA86DF}"/>
    <cellStyle name="チェック セル 2 2 2 2 2 2 9 3 5 2" xfId="30998" xr:uid="{F5EE1AD4-C1F7-40BF-8004-A2502E6E4060}"/>
    <cellStyle name="チェック セル 2 2 2 2 2 2 9 3 6" xfId="8616" xr:uid="{4787FAEE-C2EE-4C60-885C-874D1368EE81}"/>
    <cellStyle name="チェック セル 2 2 2 2 2 2 9 3 6 2" xfId="32665" xr:uid="{8BD68BFD-1EF7-40A1-B7BC-AD1C26C413C5}"/>
    <cellStyle name="チェック セル 2 2 2 2 2 2 9 3 7" xfId="10031" xr:uid="{BCE445AA-269E-4C87-987A-9C4FAF4309E8}"/>
    <cellStyle name="チェック セル 2 2 2 2 2 2 9 3 7 2" xfId="34080" xr:uid="{F95B499F-DD96-477A-9F55-195ACDD5342E}"/>
    <cellStyle name="チェック セル 2 2 2 2 2 2 9 3 8" xfId="11443" xr:uid="{06A9C721-1998-43AE-87D6-C1483EE6EBE7}"/>
    <cellStyle name="チェック セル 2 2 2 2 2 2 9 3 8 2" xfId="35492" xr:uid="{C372C63B-1418-4863-8B4F-C5BB08F66D03}"/>
    <cellStyle name="チェック セル 2 2 2 2 2 2 9 3 9" xfId="12855" xr:uid="{E426A243-F6BF-40B9-AA76-B04407E9E622}"/>
    <cellStyle name="チェック セル 2 2 2 2 2 2 9 3 9 2" xfId="36904" xr:uid="{037B49ED-5725-4DDF-8E71-333B75D3686D}"/>
    <cellStyle name="チェック セル 2 2 2 2 2 2 9 4" xfId="1645" xr:uid="{1C8ED23E-2854-464B-BAB9-618EADD0D54C}"/>
    <cellStyle name="チェック セル 2 2 2 2 2 2 9 4 10" xfId="14607" xr:uid="{2CC52A83-D731-4788-B78F-411CAFCF13E2}"/>
    <cellStyle name="チェック セル 2 2 2 2 2 2 9 4 10 2" xfId="38656" xr:uid="{C91C5B25-9EE8-4B40-B1C8-2B6B1D20E541}"/>
    <cellStyle name="チェック セル 2 2 2 2 2 2 9 4 11" xfId="16020" xr:uid="{1E296504-8C04-414E-9CF0-1C56E62A40C1}"/>
    <cellStyle name="チェック セル 2 2 2 2 2 2 9 4 11 2" xfId="40069" xr:uid="{9A63177E-63B3-44C3-B1D5-5B6AA53669E8}"/>
    <cellStyle name="チェック セル 2 2 2 2 2 2 9 4 12" xfId="17435" xr:uid="{77917BFD-09DC-4693-9B59-EFD625E2CDFA}"/>
    <cellStyle name="チェック セル 2 2 2 2 2 2 9 4 12 2" xfId="41484" xr:uid="{13B41C1E-9352-4C87-A426-14B8844DDD73}"/>
    <cellStyle name="チェック セル 2 2 2 2 2 2 9 4 13" xfId="7480" xr:uid="{F01F127B-4007-41C7-A6E4-25B9094A704A}"/>
    <cellStyle name="チェック セル 2 2 2 2 2 2 9 4 13 2" xfId="31529" xr:uid="{B682B717-7FEA-4319-A25B-2776B5313D6F}"/>
    <cellStyle name="チェック セル 2 2 2 2 2 2 9 4 14" xfId="20088" xr:uid="{9294CC5A-C3C8-4A65-854D-A8C25AB3F2B5}"/>
    <cellStyle name="チェック セル 2 2 2 2 2 2 9 4 14 2" xfId="44137" xr:uid="{ADFB5E4E-D055-4992-BF3A-925B40D70BF4}"/>
    <cellStyle name="チェック セル 2 2 2 2 2 2 9 4 15" xfId="21493" xr:uid="{5416C908-5532-479D-AC08-178A9A2B0943}"/>
    <cellStyle name="チェック セル 2 2 2 2 2 2 9 4 15 2" xfId="45542" xr:uid="{C2E81DBE-EA50-4FB7-B133-9C075FD4AED2}"/>
    <cellStyle name="チェック セル 2 2 2 2 2 2 9 4 16" xfId="22885" xr:uid="{6EE181E8-A458-4963-A563-135C60562690}"/>
    <cellStyle name="チェック セル 2 2 2 2 2 2 9 4 16 2" xfId="46934" xr:uid="{2952C46E-93CE-46E3-A447-FE13833CAB0F}"/>
    <cellStyle name="チェック セル 2 2 2 2 2 2 9 4 17" xfId="24277" xr:uid="{28D3F5F3-55F0-4824-8869-6E3FD81BBA28}"/>
    <cellStyle name="チェック セル 2 2 2 2 2 2 9 4 17 2" xfId="48326" xr:uid="{3C7A87D7-F3CD-4719-978B-F020D58C6AE2}"/>
    <cellStyle name="チェック セル 2 2 2 2 2 2 9 4 18" xfId="25694" xr:uid="{93758AB1-5475-4FD6-A457-2C464274C624}"/>
    <cellStyle name="チェック セル 2 2 2 2 2 2 9 4 2" xfId="3108" xr:uid="{4AF7ED61-5413-4945-8DA2-C0C906E55DF1}"/>
    <cellStyle name="チェック セル 2 2 2 2 2 2 9 4 2 2" xfId="27157" xr:uid="{05B1BE70-6A26-432D-BF71-485A8A509820}"/>
    <cellStyle name="チェック セル 2 2 2 2 2 2 9 4 3" xfId="4496" xr:uid="{61119BB7-BF15-409D-B96A-77B8E1C1A6BE}"/>
    <cellStyle name="チェック セル 2 2 2 2 2 2 9 4 3 2" xfId="28545" xr:uid="{2A42989A-4123-4C88-909F-E0ED03ED2FC5}"/>
    <cellStyle name="チェック セル 2 2 2 2 2 2 9 4 4" xfId="5893" xr:uid="{713D0C5C-1D76-4290-B2B9-753406DAE617}"/>
    <cellStyle name="チェック セル 2 2 2 2 2 2 9 4 4 2" xfId="29942" xr:uid="{2D77BCC5-745E-4872-B8B7-1DACED92D55A}"/>
    <cellStyle name="チェック セル 2 2 2 2 2 2 9 4 5" xfId="7285" xr:uid="{E2A2833B-0EEF-4B57-95BD-2F798D3970EA}"/>
    <cellStyle name="チェック セル 2 2 2 2 2 2 9 4 5 2" xfId="31334" xr:uid="{2CFD9280-DED6-4B38-A121-8828E49BB952}"/>
    <cellStyle name="チェック セル 2 2 2 2 2 2 9 4 6" xfId="8952" xr:uid="{0279BC84-79F0-45EA-9F72-E7B92A4E8219}"/>
    <cellStyle name="チェック セル 2 2 2 2 2 2 9 4 6 2" xfId="33001" xr:uid="{B08E909C-EA03-4E49-AB63-84CAF64A869E}"/>
    <cellStyle name="チェック セル 2 2 2 2 2 2 9 4 7" xfId="10367" xr:uid="{0296017D-5D33-4D75-8311-1BDF8E53C6B8}"/>
    <cellStyle name="チェック セル 2 2 2 2 2 2 9 4 7 2" xfId="34416" xr:uid="{E85C95F7-0E2C-40C0-988F-57CCD8BC9BA9}"/>
    <cellStyle name="チェック セル 2 2 2 2 2 2 9 4 8" xfId="11779" xr:uid="{FD9816DA-E583-48E8-A9E6-A8D7D4FCE4B2}"/>
    <cellStyle name="チェック セル 2 2 2 2 2 2 9 4 8 2" xfId="35828" xr:uid="{E9387B79-73AF-413A-91FE-EF5D0422880A}"/>
    <cellStyle name="チェック セル 2 2 2 2 2 2 9 4 9" xfId="13191" xr:uid="{96370C78-2391-4194-BDD6-EE1961073F81}"/>
    <cellStyle name="チェック セル 2 2 2 2 2 2 9 4 9 2" xfId="37240" xr:uid="{3101126B-4306-423F-BF40-CD6D79FE3FB7}"/>
    <cellStyle name="チェック セル 2 2 2 2 2 2 9 5" xfId="2060" xr:uid="{1F88A961-ADC4-46B3-9543-B048CDAF4A66}"/>
    <cellStyle name="チェック セル 2 2 2 2 2 2 9 5 2" xfId="26109" xr:uid="{2E39035D-73FA-48BA-9D15-8F3D9F61EEFE}"/>
    <cellStyle name="チェック セル 2 2 2 2 2 2 9 6" xfId="3440" xr:uid="{A5DF6068-575B-40F8-BAEB-3723A75308FD}"/>
    <cellStyle name="チェック セル 2 2 2 2 2 2 9 6 2" xfId="27489" xr:uid="{8F2AD809-3AE4-402F-BB98-FA1B6C609EB9}"/>
    <cellStyle name="チェック セル 2 2 2 2 2 2 9 7" xfId="4837" xr:uid="{1A43AD5C-4419-47EA-A6BF-7C26B9443556}"/>
    <cellStyle name="チェック セル 2 2 2 2 2 2 9 7 2" xfId="28886" xr:uid="{86CE1011-C282-4F8A-A73C-BE0D88F6B180}"/>
    <cellStyle name="チェック セル 2 2 2 2 2 2 9 8" xfId="6229" xr:uid="{6C6613EF-AD12-4324-B0F2-607DE140C654}"/>
    <cellStyle name="チェック セル 2 2 2 2 2 2 9 8 2" xfId="30278" xr:uid="{1D909079-CF79-4F37-8EC1-15A43B158293}"/>
    <cellStyle name="チェック セル 2 2 2 2 2 2 9 9" xfId="7896" xr:uid="{B9568B80-AAC6-48DA-9044-F10852011A57}"/>
    <cellStyle name="チェック セル 2 2 2 2 2 2 9 9 2" xfId="31945" xr:uid="{232D1532-D582-4D21-AEFE-A26CAA7E4374}"/>
    <cellStyle name="チェック セル 2 2 2 2 2 3" xfId="516" xr:uid="{03BCDD45-DC19-453D-B447-27802C3C77D6}"/>
    <cellStyle name="チェック セル 2 2 2 2 2 3 10" xfId="9238" xr:uid="{C686AC4D-61E4-4CFE-9E61-826E25A02C7E}"/>
    <cellStyle name="チェック セル 2 2 2 2 2 3 10 2" xfId="33287" xr:uid="{06BDD417-AA74-4239-960A-3EAEF051FC8F}"/>
    <cellStyle name="チェック セル 2 2 2 2 2 3 11" xfId="10650" xr:uid="{09A726CE-A4D6-4C20-85B0-CF0556839501}"/>
    <cellStyle name="チェック セル 2 2 2 2 2 3 11 2" xfId="34699" xr:uid="{7D0DD687-949E-492C-AACD-7BEE0C271915}"/>
    <cellStyle name="チェック セル 2 2 2 2 2 3 12" xfId="12062" xr:uid="{524547FD-AFB9-4348-952B-0099DFF19E59}"/>
    <cellStyle name="チェック セル 2 2 2 2 2 3 12 2" xfId="36111" xr:uid="{1080B841-070A-4A33-BEC1-3934EDBE793D}"/>
    <cellStyle name="チェック セル 2 2 2 2 2 3 13" xfId="13478" xr:uid="{0209AC43-977F-4178-8E6A-7FD6DA4245AD}"/>
    <cellStyle name="チェック セル 2 2 2 2 2 3 13 2" xfId="37527" xr:uid="{8059A9B5-8269-4849-A81D-F1079EC0D05B}"/>
    <cellStyle name="チェック セル 2 2 2 2 2 3 14" xfId="14891" xr:uid="{BE1760C7-ACD4-4D4B-961E-76B0C549C243}"/>
    <cellStyle name="チェック セル 2 2 2 2 2 3 14 2" xfId="38940" xr:uid="{C069CFD4-7002-4C64-881F-A15E01A3B99B}"/>
    <cellStyle name="チェック セル 2 2 2 2 2 3 15" xfId="16306" xr:uid="{CDACBB36-2CAD-41DF-BA5E-328C523C1C16}"/>
    <cellStyle name="チェック セル 2 2 2 2 2 3 15 2" xfId="40355" xr:uid="{2C65AF48-4656-4BA4-955B-A8E14605461E}"/>
    <cellStyle name="チェック セル 2 2 2 2 2 3 16" xfId="18558" xr:uid="{6C7458B0-5025-4C7E-9C69-3BF27EC004BC}"/>
    <cellStyle name="チェック セル 2 2 2 2 2 3 16 2" xfId="42607" xr:uid="{AB0973A0-A65F-4A58-81C2-6AC7CD5575A9}"/>
    <cellStyle name="チェック セル 2 2 2 2 2 3 17" xfId="18959" xr:uid="{901978AF-B052-4202-8801-4780293097E8}"/>
    <cellStyle name="チェック セル 2 2 2 2 2 3 17 2" xfId="43008" xr:uid="{862199FC-D5F7-463E-8433-E7E615E5FF14}"/>
    <cellStyle name="チェック セル 2 2 2 2 2 3 18" xfId="20364" xr:uid="{ECE82D60-0677-4586-A1DA-F39A4D6AB0F5}"/>
    <cellStyle name="チェック セル 2 2 2 2 2 3 18 2" xfId="44413" xr:uid="{B533F8D9-927F-4366-84AA-55E9FB74E5C8}"/>
    <cellStyle name="チェック セル 2 2 2 2 2 3 19" xfId="21756" xr:uid="{AA8D7992-2460-43DE-807F-89CB55D42073}"/>
    <cellStyle name="チェック セル 2 2 2 2 2 3 19 2" xfId="45805" xr:uid="{96741AF4-7819-4013-9F3C-818EB44CB991}"/>
    <cellStyle name="チェック セル 2 2 2 2 2 3 2" xfId="900" xr:uid="{1980A8DB-60C2-40D7-B9C2-BC4A79CBFC3E}"/>
    <cellStyle name="チェック セル 2 2 2 2 2 3 2 10" xfId="13862" xr:uid="{A474C292-5DAD-4D76-9096-32081B694540}"/>
    <cellStyle name="チェック セル 2 2 2 2 2 3 2 10 2" xfId="37911" xr:uid="{F1D38EC7-F3CF-4B97-859B-0BFA42E886BC}"/>
    <cellStyle name="チェック セル 2 2 2 2 2 3 2 11" xfId="15275" xr:uid="{2AB59062-78D2-4CCD-AB82-6A118284FF77}"/>
    <cellStyle name="チェック セル 2 2 2 2 2 3 2 11 2" xfId="39324" xr:uid="{C8900829-19DA-4478-83F5-4C86AEF1A710}"/>
    <cellStyle name="チェック セル 2 2 2 2 2 3 2 12" xfId="16690" xr:uid="{D917506E-E753-40C2-A0C3-AC5AD07A7002}"/>
    <cellStyle name="チェック セル 2 2 2 2 2 3 2 12 2" xfId="40739" xr:uid="{F025B590-15D5-43E7-8CA4-89681858BDFC}"/>
    <cellStyle name="チェック セル 2 2 2 2 2 3 2 13" xfId="17805" xr:uid="{54CD59F5-FFDA-46E1-8C92-94D359BF94E2}"/>
    <cellStyle name="チェック セル 2 2 2 2 2 3 2 13 2" xfId="41854" xr:uid="{866D3C28-B166-4C2A-896E-3B9DB4B65241}"/>
    <cellStyle name="チェック セル 2 2 2 2 2 3 2 14" xfId="19343" xr:uid="{57800EFB-297F-4A2C-AE69-2719045BEC24}"/>
    <cellStyle name="チェック セル 2 2 2 2 2 3 2 14 2" xfId="43392" xr:uid="{D96A7503-EBE4-4AA5-AC7C-251C3EE29873}"/>
    <cellStyle name="チェック セル 2 2 2 2 2 3 2 15" xfId="20748" xr:uid="{8AD99A2A-AB40-42EF-9618-28360789FC4D}"/>
    <cellStyle name="チェック セル 2 2 2 2 2 3 2 15 2" xfId="44797" xr:uid="{E3CE68FB-BABA-499C-8A04-0FB0BBB926E8}"/>
    <cellStyle name="チェック セル 2 2 2 2 2 3 2 16" xfId="22140" xr:uid="{DC32CC9E-5D12-4772-A8B7-327353332FAC}"/>
    <cellStyle name="チェック セル 2 2 2 2 2 3 2 16 2" xfId="46189" xr:uid="{0114CB0E-F0E2-4FDD-BA09-7B004B8E48B7}"/>
    <cellStyle name="チェック セル 2 2 2 2 2 3 2 17" xfId="23532" xr:uid="{EACDCCFA-2371-4614-B649-D0A178C6F68A}"/>
    <cellStyle name="チェック セル 2 2 2 2 2 3 2 17 2" xfId="47581" xr:uid="{3BBD206C-40D0-4A79-BB08-DBD93F705D26}"/>
    <cellStyle name="チェック セル 2 2 2 2 2 3 2 18" xfId="24949" xr:uid="{4B8906A2-4927-40F0-928E-61C4DB9B3855}"/>
    <cellStyle name="チェック セル 2 2 2 2 2 3 2 2" xfId="2363" xr:uid="{44B43B03-5B38-4D37-9085-A2C7CC2788AA}"/>
    <cellStyle name="チェック セル 2 2 2 2 2 3 2 2 2" xfId="26412" xr:uid="{9E78E1B5-F2A4-453D-864C-54B696AF32FE}"/>
    <cellStyle name="チェック セル 2 2 2 2 2 3 2 3" xfId="3751" xr:uid="{A9BB800C-4106-434F-9D76-506BA65A672E}"/>
    <cellStyle name="チェック セル 2 2 2 2 2 3 2 3 2" xfId="27800" xr:uid="{3C9A4CD0-1D19-4786-959C-B0EF7F2EA333}"/>
    <cellStyle name="チェック セル 2 2 2 2 2 3 2 4" xfId="5148" xr:uid="{22DE7452-EF72-4E0E-8914-D85EBF67CB46}"/>
    <cellStyle name="チェック セル 2 2 2 2 2 3 2 4 2" xfId="29197" xr:uid="{E2D3258F-5C7E-43F7-ADB9-9CD211116828}"/>
    <cellStyle name="チェック セル 2 2 2 2 2 3 2 5" xfId="6540" xr:uid="{05EA2261-BBEB-4C0E-B0A1-00C4295313D8}"/>
    <cellStyle name="チェック セル 2 2 2 2 2 3 2 5 2" xfId="30589" xr:uid="{FEA71909-8AC8-49C6-AAEE-0929E976DFCF}"/>
    <cellStyle name="チェック セル 2 2 2 2 2 3 2 6" xfId="8207" xr:uid="{1ACD97BF-4E10-4853-A394-B7EF7DCA8E03}"/>
    <cellStyle name="チェック セル 2 2 2 2 2 3 2 6 2" xfId="32256" xr:uid="{7A815CA3-CAA8-43EA-8F08-45CF33A17535}"/>
    <cellStyle name="チェック セル 2 2 2 2 2 3 2 7" xfId="9622" xr:uid="{0A945E6B-2866-4358-BA0B-B0A066BC4784}"/>
    <cellStyle name="チェック セル 2 2 2 2 2 3 2 7 2" xfId="33671" xr:uid="{2169D20C-70FA-44CB-8D84-30103E0EEE7D}"/>
    <cellStyle name="チェック セル 2 2 2 2 2 3 2 8" xfId="11034" xr:uid="{BBFD75C7-7E0A-4453-8BA8-5182B1ECA043}"/>
    <cellStyle name="チェック セル 2 2 2 2 2 3 2 8 2" xfId="35083" xr:uid="{96733897-FB4B-43CD-B55F-57D0F240FF20}"/>
    <cellStyle name="チェック セル 2 2 2 2 2 3 2 9" xfId="12446" xr:uid="{7F9CFDE1-6AE9-4F53-B593-92B69345F497}"/>
    <cellStyle name="チェック セル 2 2 2 2 2 3 2 9 2" xfId="36495" xr:uid="{99C891FC-417A-49C0-A383-B47BBE1760F9}"/>
    <cellStyle name="チェック セル 2 2 2 2 2 3 20" xfId="23148" xr:uid="{32EE229B-3DED-4710-B487-819CDF25A0B8}"/>
    <cellStyle name="チェック セル 2 2 2 2 2 3 20 2" xfId="47197" xr:uid="{B3560CE9-ADB6-4244-AD72-BCF4E3B2B45A}"/>
    <cellStyle name="チェック セル 2 2 2 2 2 3 21" xfId="24565" xr:uid="{087A0538-6726-428F-9D84-57F4693B5EE5}"/>
    <cellStyle name="チェック セル 2 2 2 2 2 3 3" xfId="1236" xr:uid="{05CC970A-FFDC-4D23-82B3-38DE36400219}"/>
    <cellStyle name="チェック セル 2 2 2 2 2 3 3 10" xfId="14198" xr:uid="{721C6C65-C1C2-4BEB-9390-4D9CF2653FE3}"/>
    <cellStyle name="チェック セル 2 2 2 2 2 3 3 10 2" xfId="38247" xr:uid="{A976D64D-79DD-4824-ACEC-D588884741C1}"/>
    <cellStyle name="チェック セル 2 2 2 2 2 3 3 11" xfId="15611" xr:uid="{926B7B8C-0AF9-4AC0-808F-8450439D6EA3}"/>
    <cellStyle name="チェック セル 2 2 2 2 2 3 3 11 2" xfId="39660" xr:uid="{559B53E5-41CB-451C-89AB-4DDCC775766F}"/>
    <cellStyle name="チェック セル 2 2 2 2 2 3 3 12" xfId="17026" xr:uid="{F54FADA1-AA18-41F7-86ED-D9117D401F72}"/>
    <cellStyle name="チェック セル 2 2 2 2 2 3 3 12 2" xfId="41075" xr:uid="{4023118A-3824-4B14-972E-6DE423C09F5E}"/>
    <cellStyle name="チェック セル 2 2 2 2 2 3 3 13" xfId="17968" xr:uid="{429DEFB9-5A43-4D71-8878-7F947ACDEFA1}"/>
    <cellStyle name="チェック セル 2 2 2 2 2 3 3 13 2" xfId="42017" xr:uid="{08D534D8-E9A5-4109-9826-B7EFE9AD18F0}"/>
    <cellStyle name="チェック セル 2 2 2 2 2 3 3 14" xfId="19679" xr:uid="{D90A67C2-C581-486F-9CD2-2D4F29B3819B}"/>
    <cellStyle name="チェック セル 2 2 2 2 2 3 3 14 2" xfId="43728" xr:uid="{D838A747-B0FA-4BD8-9633-E5C0ED28FF43}"/>
    <cellStyle name="チェック セル 2 2 2 2 2 3 3 15" xfId="21084" xr:uid="{6F69012F-414D-4B4D-820A-A75DA19A95A9}"/>
    <cellStyle name="チェック セル 2 2 2 2 2 3 3 15 2" xfId="45133" xr:uid="{91AFE0A9-8779-449B-8A06-7AE355A5A011}"/>
    <cellStyle name="チェック セル 2 2 2 2 2 3 3 16" xfId="22476" xr:uid="{39E71568-B567-4E50-B53D-99FBE4B39AD4}"/>
    <cellStyle name="チェック セル 2 2 2 2 2 3 3 16 2" xfId="46525" xr:uid="{E0498E7C-52CE-47EA-B552-858E9F19BE18}"/>
    <cellStyle name="チェック セル 2 2 2 2 2 3 3 17" xfId="23868" xr:uid="{6D93D816-4413-4419-9F59-2BACE23E2EF1}"/>
    <cellStyle name="チェック セル 2 2 2 2 2 3 3 17 2" xfId="47917" xr:uid="{CF28603E-9ADE-482B-B6FC-B41E848470ED}"/>
    <cellStyle name="チェック セル 2 2 2 2 2 3 3 18" xfId="25285" xr:uid="{2E79AA90-8028-4AF5-9251-701E5DE98662}"/>
    <cellStyle name="チェック セル 2 2 2 2 2 3 3 2" xfId="2699" xr:uid="{79B54E20-F80B-48E4-9E1E-D7968F1C63F8}"/>
    <cellStyle name="チェック セル 2 2 2 2 2 3 3 2 2" xfId="26748" xr:uid="{C9E48493-5FB1-4F40-826E-B50F395CDD48}"/>
    <cellStyle name="チェック セル 2 2 2 2 2 3 3 3" xfId="4087" xr:uid="{E3B2CC75-3F0C-4039-BAF3-F6EFD6BEFE0A}"/>
    <cellStyle name="チェック セル 2 2 2 2 2 3 3 3 2" xfId="28136" xr:uid="{BF8BA132-B6FE-4F47-A834-E6C7F5E555A9}"/>
    <cellStyle name="チェック セル 2 2 2 2 2 3 3 4" xfId="5484" xr:uid="{62E56C91-E204-4DEE-8205-CC53655981B8}"/>
    <cellStyle name="チェック セル 2 2 2 2 2 3 3 4 2" xfId="29533" xr:uid="{DFAF8DD5-98C9-4DBA-B681-70116350C8E9}"/>
    <cellStyle name="チェック セル 2 2 2 2 2 3 3 5" xfId="6876" xr:uid="{B57DAD15-AA6C-4085-8A7F-559B5691AB66}"/>
    <cellStyle name="チェック セル 2 2 2 2 2 3 3 5 2" xfId="30925" xr:uid="{E1F462CA-3F04-4F25-BE2C-A818F3F46D42}"/>
    <cellStyle name="チェック セル 2 2 2 2 2 3 3 6" xfId="8543" xr:uid="{E2EA7453-F567-4FF3-B538-E8516BDF3BB4}"/>
    <cellStyle name="チェック セル 2 2 2 2 2 3 3 6 2" xfId="32592" xr:uid="{8A4C5827-AE61-435A-B904-6E7A0F101D6D}"/>
    <cellStyle name="チェック セル 2 2 2 2 2 3 3 7" xfId="9958" xr:uid="{CAD6F447-F14C-43B0-8C95-43B45E8A1292}"/>
    <cellStyle name="チェック セル 2 2 2 2 2 3 3 7 2" xfId="34007" xr:uid="{C2CDED30-9201-4007-92E2-8B040BB0ADA2}"/>
    <cellStyle name="チェック セル 2 2 2 2 2 3 3 8" xfId="11370" xr:uid="{8CBE34AD-B5BD-41DB-B565-2155E02B1526}"/>
    <cellStyle name="チェック セル 2 2 2 2 2 3 3 8 2" xfId="35419" xr:uid="{FB7AEABC-73DB-42A9-A136-8ED9EE7096EF}"/>
    <cellStyle name="チェック セル 2 2 2 2 2 3 3 9" xfId="12782" xr:uid="{22E658D9-A142-4DF4-AC66-95F4C81AC444}"/>
    <cellStyle name="チェック セル 2 2 2 2 2 3 3 9 2" xfId="36831" xr:uid="{8977FEEF-6DB5-4BF4-B3E8-4336E61AB89C}"/>
    <cellStyle name="チェック セル 2 2 2 2 2 3 4" xfId="1572" xr:uid="{DA8D6D81-A9EE-4636-9E2B-E816BD3F4985}"/>
    <cellStyle name="チェック セル 2 2 2 2 2 3 4 10" xfId="14534" xr:uid="{EB78EC58-A20F-4E00-89B0-9319A9538584}"/>
    <cellStyle name="チェック セル 2 2 2 2 2 3 4 10 2" xfId="38583" xr:uid="{918E97C4-94AA-4E60-93F2-3B2D30E144FF}"/>
    <cellStyle name="チェック セル 2 2 2 2 2 3 4 11" xfId="15947" xr:uid="{9600C21C-B66B-4CF6-9A81-B5270FC16FCD}"/>
    <cellStyle name="チェック セル 2 2 2 2 2 3 4 11 2" xfId="39996" xr:uid="{95E58117-73F1-457D-9F92-25D2B9FFF7E8}"/>
    <cellStyle name="チェック セル 2 2 2 2 2 3 4 12" xfId="17362" xr:uid="{E65EC289-C2F2-4EED-A55C-13DA2084D862}"/>
    <cellStyle name="チェック セル 2 2 2 2 2 3 4 12 2" xfId="41411" xr:uid="{04B577E5-F9FB-4E20-A969-377940D010AE}"/>
    <cellStyle name="チェック セル 2 2 2 2 2 3 4 13" xfId="18681" xr:uid="{33A9F563-1039-44E1-842D-6FEF75055A4C}"/>
    <cellStyle name="チェック セル 2 2 2 2 2 3 4 13 2" xfId="42730" xr:uid="{C387923A-49D1-4A11-9367-85098210A78D}"/>
    <cellStyle name="チェック セル 2 2 2 2 2 3 4 14" xfId="20015" xr:uid="{50E873CE-AF14-41D9-9441-1B916FB6CF89}"/>
    <cellStyle name="チェック セル 2 2 2 2 2 3 4 14 2" xfId="44064" xr:uid="{F9B02A26-C88B-4158-A269-31E9BA8E2EEC}"/>
    <cellStyle name="チェック セル 2 2 2 2 2 3 4 15" xfId="21420" xr:uid="{E45BE5F3-2D2E-430D-8319-0744A1900A70}"/>
    <cellStyle name="チェック セル 2 2 2 2 2 3 4 15 2" xfId="45469" xr:uid="{08673C6B-014A-4DAA-9C42-1980296843EB}"/>
    <cellStyle name="チェック セル 2 2 2 2 2 3 4 16" xfId="22812" xr:uid="{9B16356D-35D8-416E-914E-B6E4AA0D6690}"/>
    <cellStyle name="チェック セル 2 2 2 2 2 3 4 16 2" xfId="46861" xr:uid="{2F12E32A-3F0B-4365-A3EA-D42B08D8C8EF}"/>
    <cellStyle name="チェック セル 2 2 2 2 2 3 4 17" xfId="24204" xr:uid="{BAC9F1E4-EA1C-4006-80B9-49EE039030F5}"/>
    <cellStyle name="チェック セル 2 2 2 2 2 3 4 17 2" xfId="48253" xr:uid="{39A9E5A1-D97B-4A5A-99FC-CA7B74AB0412}"/>
    <cellStyle name="チェック セル 2 2 2 2 2 3 4 18" xfId="25621" xr:uid="{53BC0C6E-5291-4199-B464-AA197927F916}"/>
    <cellStyle name="チェック セル 2 2 2 2 2 3 4 2" xfId="3035" xr:uid="{69F2A0A4-3FB8-48BE-A556-F90AEF38D401}"/>
    <cellStyle name="チェック セル 2 2 2 2 2 3 4 2 2" xfId="27084" xr:uid="{B0E15E69-7B0B-467E-BC09-0158CE4EC5D8}"/>
    <cellStyle name="チェック セル 2 2 2 2 2 3 4 3" xfId="4423" xr:uid="{655E714F-E140-48CA-81FF-CB291F442C76}"/>
    <cellStyle name="チェック セル 2 2 2 2 2 3 4 3 2" xfId="28472" xr:uid="{6835759E-B8A1-4DD6-9CBB-AF721D8AB368}"/>
    <cellStyle name="チェック セル 2 2 2 2 2 3 4 4" xfId="5820" xr:uid="{3AEF2955-0684-4967-B545-6B95E1233112}"/>
    <cellStyle name="チェック セル 2 2 2 2 2 3 4 4 2" xfId="29869" xr:uid="{672662F7-8304-4657-964E-47D6BF93594D}"/>
    <cellStyle name="チェック セル 2 2 2 2 2 3 4 5" xfId="7212" xr:uid="{EBDB9679-909E-477B-A371-599BCB2C68F3}"/>
    <cellStyle name="チェック セル 2 2 2 2 2 3 4 5 2" xfId="31261" xr:uid="{2113DFB2-8544-480E-95AD-C17782AB41E2}"/>
    <cellStyle name="チェック セル 2 2 2 2 2 3 4 6" xfId="8879" xr:uid="{22E1DC0B-F532-4C35-9BCF-155F6FFB173B}"/>
    <cellStyle name="チェック セル 2 2 2 2 2 3 4 6 2" xfId="32928" xr:uid="{D82C485F-5FED-46E9-A5E3-10672DF88AF4}"/>
    <cellStyle name="チェック セル 2 2 2 2 2 3 4 7" xfId="10294" xr:uid="{F0732A9D-B38E-44D4-873A-1212C8C79A0D}"/>
    <cellStyle name="チェック セル 2 2 2 2 2 3 4 7 2" xfId="34343" xr:uid="{68AABC08-BF03-4716-B0EA-8BBB2F2DAD08}"/>
    <cellStyle name="チェック セル 2 2 2 2 2 3 4 8" xfId="11706" xr:uid="{076B9D84-249E-4097-8B80-89C002986ABD}"/>
    <cellStyle name="チェック セル 2 2 2 2 2 3 4 8 2" xfId="35755" xr:uid="{64DA7646-8D88-44EA-B2D1-3980A49FADB4}"/>
    <cellStyle name="チェック セル 2 2 2 2 2 3 4 9" xfId="13118" xr:uid="{92A5C782-B8F0-47E0-A803-66FA41ACD43E}"/>
    <cellStyle name="チェック セル 2 2 2 2 2 3 4 9 2" xfId="37167" xr:uid="{F88F3997-F05A-420D-AD4E-993E3711100E}"/>
    <cellStyle name="チェック セル 2 2 2 2 2 3 5" xfId="1988" xr:uid="{BCF6EFDA-D50F-47CB-A944-6197D9E9E4A2}"/>
    <cellStyle name="チェック セル 2 2 2 2 2 3 5 2" xfId="26037" xr:uid="{0CE66DD3-9A2D-46CB-B8AD-340796EA45DA}"/>
    <cellStyle name="チェック セル 2 2 2 2 2 3 6" xfId="3367" xr:uid="{62EA8AFF-06E8-42A2-9292-60BA0C098EFF}"/>
    <cellStyle name="チェック セル 2 2 2 2 2 3 6 2" xfId="27416" xr:uid="{B7DDBE2B-8149-498F-A002-4474CA13D34A}"/>
    <cellStyle name="チェック セル 2 2 2 2 2 3 7" xfId="4764" xr:uid="{EB603028-819B-4B13-9C9F-19FAC0290A1C}"/>
    <cellStyle name="チェック セル 2 2 2 2 2 3 7 2" xfId="28813" xr:uid="{98E890D9-DB9C-43BB-9FDC-123CF0219E63}"/>
    <cellStyle name="チェック セル 2 2 2 2 2 3 8" xfId="6156" xr:uid="{63DF0E58-81A5-4B61-A2D5-5BE8037B2629}"/>
    <cellStyle name="チェック セル 2 2 2 2 2 3 8 2" xfId="30205" xr:uid="{4557A40C-EF3A-42B4-AA50-30E00E707A2B}"/>
    <cellStyle name="チェック セル 2 2 2 2 2 3 9" xfId="7823" xr:uid="{6FB6DD55-E724-4AC1-A677-619C6B4D567C}"/>
    <cellStyle name="チェック セル 2 2 2 2 2 3 9 2" xfId="31872" xr:uid="{C28C149A-180B-439F-AAB7-8F6CCF7FDB71}"/>
    <cellStyle name="チェック セル 2 2 2 2 2 4" xfId="602" xr:uid="{71DE22FF-E9DF-4979-B0A1-300D4291F374}"/>
    <cellStyle name="チェック セル 2 2 2 2 2 4 10" xfId="9324" xr:uid="{011E5C7C-DB84-4315-8ADB-92C15CFC0737}"/>
    <cellStyle name="チェック セル 2 2 2 2 2 4 10 2" xfId="33373" xr:uid="{F7A6362D-ED92-4224-89D5-74D8EF65D9CE}"/>
    <cellStyle name="チェック セル 2 2 2 2 2 4 11" xfId="10736" xr:uid="{A0F5BE17-F1D6-49E9-8D7A-6E0B52B2ED13}"/>
    <cellStyle name="チェック セル 2 2 2 2 2 4 11 2" xfId="34785" xr:uid="{B0BC0422-A824-4030-9F5B-6265A711C488}"/>
    <cellStyle name="チェック セル 2 2 2 2 2 4 12" xfId="12148" xr:uid="{4E045118-3204-4212-8203-455A90B8A8CA}"/>
    <cellStyle name="チェック セル 2 2 2 2 2 4 12 2" xfId="36197" xr:uid="{DA62FABA-98D2-4DA8-9231-D390832A2188}"/>
    <cellStyle name="チェック セル 2 2 2 2 2 4 13" xfId="13564" xr:uid="{D7994165-4B49-48D0-B4E3-9F7A9F7CD352}"/>
    <cellStyle name="チェック セル 2 2 2 2 2 4 13 2" xfId="37613" xr:uid="{05723CC5-23F7-4559-BFBA-1ED0787EC1C6}"/>
    <cellStyle name="チェック セル 2 2 2 2 2 4 14" xfId="14977" xr:uid="{99DC6F98-DD3F-419F-B638-3DE78F3E9E70}"/>
    <cellStyle name="チェック セル 2 2 2 2 2 4 14 2" xfId="39026" xr:uid="{88B2D630-1A36-4C52-AAC0-CA7EC4CFBFB4}"/>
    <cellStyle name="チェック セル 2 2 2 2 2 4 15" xfId="16392" xr:uid="{6C101ABF-626C-474D-A6FA-0ACFB81D3FB1}"/>
    <cellStyle name="チェック セル 2 2 2 2 2 4 15 2" xfId="40441" xr:uid="{9AA426FE-C674-428C-AD8E-D7E2D7CCA3CE}"/>
    <cellStyle name="チェック セル 2 2 2 2 2 4 16" xfId="17661" xr:uid="{2864C162-05BE-49AB-A2A9-F7DF67B22960}"/>
    <cellStyle name="チェック セル 2 2 2 2 2 4 16 2" xfId="41710" xr:uid="{2CE7324E-5FD3-45F3-890B-D400B7F6921F}"/>
    <cellStyle name="チェック セル 2 2 2 2 2 4 17" xfId="19045" xr:uid="{2D069755-E773-4F79-BC49-340962B1CAD8}"/>
    <cellStyle name="チェック セル 2 2 2 2 2 4 17 2" xfId="43094" xr:uid="{BCB53BB5-4154-43DE-9F34-7014875631B8}"/>
    <cellStyle name="チェック セル 2 2 2 2 2 4 18" xfId="20450" xr:uid="{9D9C008F-A2AD-4FFB-869B-E4ACA7F4C3C2}"/>
    <cellStyle name="チェック セル 2 2 2 2 2 4 18 2" xfId="44499" xr:uid="{3E90E29E-2F1D-4270-95A4-2D9B0032B523}"/>
    <cellStyle name="チェック セル 2 2 2 2 2 4 19" xfId="21842" xr:uid="{80C8A74B-2A38-4458-AED5-075A20C7CD20}"/>
    <cellStyle name="チェック セル 2 2 2 2 2 4 19 2" xfId="45891" xr:uid="{7056312D-561B-4078-8548-1BCCE0C3D0A8}"/>
    <cellStyle name="チェック セル 2 2 2 2 2 4 2" xfId="986" xr:uid="{AEB823E6-1AC3-451A-83B6-5A9250FA45C6}"/>
    <cellStyle name="チェック セル 2 2 2 2 2 4 2 10" xfId="13948" xr:uid="{37B2DC87-973E-4829-9DC6-7C456965C3D4}"/>
    <cellStyle name="チェック セル 2 2 2 2 2 4 2 10 2" xfId="37997" xr:uid="{FFD2D2AC-9DDF-4BE0-AE0D-9A5A224A778A}"/>
    <cellStyle name="チェック セル 2 2 2 2 2 4 2 11" xfId="15361" xr:uid="{40444679-8ED9-4FA2-98FC-6D9A548E4184}"/>
    <cellStyle name="チェック セル 2 2 2 2 2 4 2 11 2" xfId="39410" xr:uid="{9B4EA6BD-5503-414C-A66D-BB56EE82DEB9}"/>
    <cellStyle name="チェック セル 2 2 2 2 2 4 2 12" xfId="16776" xr:uid="{CC30A994-912F-433B-8CF2-B8980EE6854E}"/>
    <cellStyle name="チェック セル 2 2 2 2 2 4 2 12 2" xfId="40825" xr:uid="{C5DA48B3-55F0-4496-9542-B5F463274CFF}"/>
    <cellStyle name="チェック セル 2 2 2 2 2 4 2 13" xfId="18750" xr:uid="{0DBEA68B-A48B-4FA7-8DC1-BA2FE49672BF}"/>
    <cellStyle name="チェック セル 2 2 2 2 2 4 2 13 2" xfId="42799" xr:uid="{C30F3B98-ED97-4029-8179-1BAD8BBAFA3E}"/>
    <cellStyle name="チェック セル 2 2 2 2 2 4 2 14" xfId="19429" xr:uid="{3EFB3C3A-5E2C-45C3-B8F3-04DD9780DB20}"/>
    <cellStyle name="チェック セル 2 2 2 2 2 4 2 14 2" xfId="43478" xr:uid="{3925E3EB-6D6E-4CEC-B74F-3188A5A56C5B}"/>
    <cellStyle name="チェック セル 2 2 2 2 2 4 2 15" xfId="20834" xr:uid="{53F50690-4BE7-4EF2-A093-B87CF6E9E786}"/>
    <cellStyle name="チェック セル 2 2 2 2 2 4 2 15 2" xfId="44883" xr:uid="{B7D1B60F-2614-489B-9762-37871F3663EE}"/>
    <cellStyle name="チェック セル 2 2 2 2 2 4 2 16" xfId="22226" xr:uid="{14EC2573-BA34-4E6F-8DC8-3FF104AC9A13}"/>
    <cellStyle name="チェック セル 2 2 2 2 2 4 2 16 2" xfId="46275" xr:uid="{EB3C2728-8830-46B2-BEC0-4443F4A56BA3}"/>
    <cellStyle name="チェック セル 2 2 2 2 2 4 2 17" xfId="23618" xr:uid="{26F62354-E797-4D26-A25C-5A20B87B1F9D}"/>
    <cellStyle name="チェック セル 2 2 2 2 2 4 2 17 2" xfId="47667" xr:uid="{51E1A826-4C3B-410A-A791-5E07EEF8E57F}"/>
    <cellStyle name="チェック セル 2 2 2 2 2 4 2 18" xfId="25035" xr:uid="{E84CA003-332F-4F9A-8450-D088C21FDA43}"/>
    <cellStyle name="チェック セル 2 2 2 2 2 4 2 2" xfId="2449" xr:uid="{3937ACD2-5D56-4B71-82A8-EFE1F399E3F8}"/>
    <cellStyle name="チェック セル 2 2 2 2 2 4 2 2 2" xfId="26498" xr:uid="{F4EB9574-F898-4A5A-A992-4265F537DAC5}"/>
    <cellStyle name="チェック セル 2 2 2 2 2 4 2 3" xfId="3837" xr:uid="{289DD556-FBAA-4378-B037-C3B4147BB3EE}"/>
    <cellStyle name="チェック セル 2 2 2 2 2 4 2 3 2" xfId="27886" xr:uid="{88171CD1-9D3A-453F-8219-2559E2D3CFF5}"/>
    <cellStyle name="チェック セル 2 2 2 2 2 4 2 4" xfId="5234" xr:uid="{ABF98046-7D31-40DA-828D-3BD12EC10941}"/>
    <cellStyle name="チェック セル 2 2 2 2 2 4 2 4 2" xfId="29283" xr:uid="{78864B90-7E54-4642-8B11-67646B91CE63}"/>
    <cellStyle name="チェック セル 2 2 2 2 2 4 2 5" xfId="6626" xr:uid="{9F12EADA-01FB-4E5C-A99A-6A0CF1C87C12}"/>
    <cellStyle name="チェック セル 2 2 2 2 2 4 2 5 2" xfId="30675" xr:uid="{7CFBA405-D3B8-4117-8454-57E6C148A264}"/>
    <cellStyle name="チェック セル 2 2 2 2 2 4 2 6" xfId="8293" xr:uid="{6B645541-96A2-4524-890C-647D62290FD5}"/>
    <cellStyle name="チェック セル 2 2 2 2 2 4 2 6 2" xfId="32342" xr:uid="{BDD1EFC8-F15A-40EC-A03C-E83DF63EF705}"/>
    <cellStyle name="チェック セル 2 2 2 2 2 4 2 7" xfId="9708" xr:uid="{B9792C18-CB2F-47A8-AA75-4F43B3AB9EF5}"/>
    <cellStyle name="チェック セル 2 2 2 2 2 4 2 7 2" xfId="33757" xr:uid="{8D5D937E-0ACA-47DC-A39D-31E7F56BBF99}"/>
    <cellStyle name="チェック セル 2 2 2 2 2 4 2 8" xfId="11120" xr:uid="{0B573240-86BB-4455-A767-D5189450A621}"/>
    <cellStyle name="チェック セル 2 2 2 2 2 4 2 8 2" xfId="35169" xr:uid="{80200AFE-CE7E-4FDC-9B4E-05062327FD08}"/>
    <cellStyle name="チェック セル 2 2 2 2 2 4 2 9" xfId="12532" xr:uid="{18568F97-A8FA-4718-B46E-F3B96A79FF49}"/>
    <cellStyle name="チェック セル 2 2 2 2 2 4 2 9 2" xfId="36581" xr:uid="{BD6E3078-FE94-4312-A4CC-A9D2D6D6507D}"/>
    <cellStyle name="チェック セル 2 2 2 2 2 4 20" xfId="23234" xr:uid="{7D663B98-E279-4222-A633-D432657206FA}"/>
    <cellStyle name="チェック セル 2 2 2 2 2 4 20 2" xfId="47283" xr:uid="{7EF01A13-F3AF-4921-9F88-54BBE6EFCF2B}"/>
    <cellStyle name="チェック セル 2 2 2 2 2 4 21" xfId="24651" xr:uid="{DF6A029D-880A-42CA-83C6-B3933FCA1606}"/>
    <cellStyle name="チェック セル 2 2 2 2 2 4 3" xfId="1322" xr:uid="{57964D67-E4C4-462B-91C0-BE677B5FEC1B}"/>
    <cellStyle name="チェック セル 2 2 2 2 2 4 3 10" xfId="14284" xr:uid="{6DF98AF7-C70E-4D1A-B8B1-7750D4BC8809}"/>
    <cellStyle name="チェック セル 2 2 2 2 2 4 3 10 2" xfId="38333" xr:uid="{B757C204-45CF-44C0-920F-E7098F47DE0A}"/>
    <cellStyle name="チェック セル 2 2 2 2 2 4 3 11" xfId="15697" xr:uid="{29779583-DA45-4D8A-B8F6-87ABF753CC83}"/>
    <cellStyle name="チェック セル 2 2 2 2 2 4 3 11 2" xfId="39746" xr:uid="{A3054716-B135-4DD2-8859-1FBF34F469CC}"/>
    <cellStyle name="チェック セル 2 2 2 2 2 4 3 12" xfId="17112" xr:uid="{B579318A-3AA3-4B57-BDE8-A57C104B9B03}"/>
    <cellStyle name="チェック セル 2 2 2 2 2 4 3 12 2" xfId="41161" xr:uid="{656970A3-5D6F-483C-9DDA-682B9CFCC6F3}"/>
    <cellStyle name="チェック セル 2 2 2 2 2 4 3 13" xfId="18425" xr:uid="{A0BF5A5C-041E-4418-9201-456873767C21}"/>
    <cellStyle name="チェック セル 2 2 2 2 2 4 3 13 2" xfId="42474" xr:uid="{256A6D13-3288-45C2-9877-2AC124D2AB8D}"/>
    <cellStyle name="チェック セル 2 2 2 2 2 4 3 14" xfId="19765" xr:uid="{5C745C76-EF36-494F-82DF-681D139D4171}"/>
    <cellStyle name="チェック セル 2 2 2 2 2 4 3 14 2" xfId="43814" xr:uid="{313DB1FB-4FB3-4136-991A-77DF94971B1E}"/>
    <cellStyle name="チェック セル 2 2 2 2 2 4 3 15" xfId="21170" xr:uid="{CAC32555-EB72-41E2-A98D-961491899878}"/>
    <cellStyle name="チェック セル 2 2 2 2 2 4 3 15 2" xfId="45219" xr:uid="{66E5A640-E09C-4618-B462-EDB216BAC026}"/>
    <cellStyle name="チェック セル 2 2 2 2 2 4 3 16" xfId="22562" xr:uid="{018CE40B-A21F-40B1-BB84-91F9C35822A6}"/>
    <cellStyle name="チェック セル 2 2 2 2 2 4 3 16 2" xfId="46611" xr:uid="{39F622FC-837F-4F43-9FE8-49AD65CAAAAD}"/>
    <cellStyle name="チェック セル 2 2 2 2 2 4 3 17" xfId="23954" xr:uid="{1A6C818F-2233-4EDA-80B5-B51F404C3B7B}"/>
    <cellStyle name="チェック セル 2 2 2 2 2 4 3 17 2" xfId="48003" xr:uid="{0251194A-B03C-4BA6-A83F-5F21679BC416}"/>
    <cellStyle name="チェック セル 2 2 2 2 2 4 3 18" xfId="25371" xr:uid="{D2331414-322E-4F4E-93A2-622208109CDF}"/>
    <cellStyle name="チェック セル 2 2 2 2 2 4 3 2" xfId="2785" xr:uid="{C1D18A51-682F-4D22-A086-14A429E4FB77}"/>
    <cellStyle name="チェック セル 2 2 2 2 2 4 3 2 2" xfId="26834" xr:uid="{79139B7C-F5A0-4947-9ECD-B01F58C74CD2}"/>
    <cellStyle name="チェック セル 2 2 2 2 2 4 3 3" xfId="4173" xr:uid="{28DECC53-1466-40D3-AAF6-8259B0BE53E3}"/>
    <cellStyle name="チェック セル 2 2 2 2 2 4 3 3 2" xfId="28222" xr:uid="{2DAE9738-54D1-479F-8ECC-AD8CF6F9BA9F}"/>
    <cellStyle name="チェック セル 2 2 2 2 2 4 3 4" xfId="5570" xr:uid="{B3B09E17-F35B-4AAA-AFF1-A49F52A7D66C}"/>
    <cellStyle name="チェック セル 2 2 2 2 2 4 3 4 2" xfId="29619" xr:uid="{F230718B-E226-46A8-BC88-3DAFDD7A66CD}"/>
    <cellStyle name="チェック セル 2 2 2 2 2 4 3 5" xfId="6962" xr:uid="{97436DE8-E2CB-4095-ACE0-4AF897791C6E}"/>
    <cellStyle name="チェック セル 2 2 2 2 2 4 3 5 2" xfId="31011" xr:uid="{D7F981F5-7C7C-451F-AD58-B1416D725969}"/>
    <cellStyle name="チェック セル 2 2 2 2 2 4 3 6" xfId="8629" xr:uid="{B725CC63-1CF4-4EA6-9020-CAA304E18A6C}"/>
    <cellStyle name="チェック セル 2 2 2 2 2 4 3 6 2" xfId="32678" xr:uid="{A6700F6A-0BB6-4F0B-8DA1-EDC113289954}"/>
    <cellStyle name="チェック セル 2 2 2 2 2 4 3 7" xfId="10044" xr:uid="{C86C703F-F79F-4408-9934-0F250C3952EF}"/>
    <cellStyle name="チェック セル 2 2 2 2 2 4 3 7 2" xfId="34093" xr:uid="{605351D9-8A4A-448B-BADE-4989D2D0EFF1}"/>
    <cellStyle name="チェック セル 2 2 2 2 2 4 3 8" xfId="11456" xr:uid="{6BF192C3-B7CA-41DA-B4A5-461093A4DDC3}"/>
    <cellStyle name="チェック セル 2 2 2 2 2 4 3 8 2" xfId="35505" xr:uid="{801E532F-F559-41D5-9311-BACF05888CA6}"/>
    <cellStyle name="チェック セル 2 2 2 2 2 4 3 9" xfId="12868" xr:uid="{BD5E0127-3588-46C5-91E1-FEE17197A91C}"/>
    <cellStyle name="チェック セル 2 2 2 2 2 4 3 9 2" xfId="36917" xr:uid="{0E287855-6C9F-4EAD-B0D3-2BC8CC8E71B0}"/>
    <cellStyle name="チェック セル 2 2 2 2 2 4 4" xfId="1658" xr:uid="{65E50216-9B37-4584-8273-6012A37E8AA0}"/>
    <cellStyle name="チェック セル 2 2 2 2 2 4 4 10" xfId="14620" xr:uid="{C20CC662-DABE-4618-83CE-BB76032FB043}"/>
    <cellStyle name="チェック セル 2 2 2 2 2 4 4 10 2" xfId="38669" xr:uid="{5DFA122E-17B1-436B-BF2C-2F687EA18499}"/>
    <cellStyle name="チェック セル 2 2 2 2 2 4 4 11" xfId="16033" xr:uid="{0376A698-E9DC-4119-8D00-F831A0A9BA37}"/>
    <cellStyle name="チェック セル 2 2 2 2 2 4 4 11 2" xfId="40082" xr:uid="{3C44F08D-E200-4A54-8778-86B581C83F03}"/>
    <cellStyle name="チェック セル 2 2 2 2 2 4 4 12" xfId="17448" xr:uid="{377F8C79-E0DA-477D-9908-97E304E4DC82}"/>
    <cellStyle name="チェック セル 2 2 2 2 2 4 4 12 2" xfId="41497" xr:uid="{6D00A81E-A89D-4D28-9C69-FA77356D3BB0}"/>
    <cellStyle name="チェック セル 2 2 2 2 2 4 4 13" xfId="9081" xr:uid="{E5BA2321-C090-4003-B8F4-1BCE287A34E3}"/>
    <cellStyle name="チェック セル 2 2 2 2 2 4 4 13 2" xfId="33130" xr:uid="{E11B765C-124C-459E-850D-80EFDC41A5C0}"/>
    <cellStyle name="チェック セル 2 2 2 2 2 4 4 14" xfId="20101" xr:uid="{55FDE7A2-59A4-44E7-9F3A-65089E8BDC02}"/>
    <cellStyle name="チェック セル 2 2 2 2 2 4 4 14 2" xfId="44150" xr:uid="{C4E078D6-110A-4B79-976F-6900F043A50A}"/>
    <cellStyle name="チェック セル 2 2 2 2 2 4 4 15" xfId="21506" xr:uid="{D0B0623D-7434-4499-ACD3-71B8AD5AEE24}"/>
    <cellStyle name="チェック セル 2 2 2 2 2 4 4 15 2" xfId="45555" xr:uid="{B50A10A9-DD84-45AB-931A-8BA946764744}"/>
    <cellStyle name="チェック セル 2 2 2 2 2 4 4 16" xfId="22898" xr:uid="{A89E4CB4-4EAC-42D2-A65D-32C130826698}"/>
    <cellStyle name="チェック セル 2 2 2 2 2 4 4 16 2" xfId="46947" xr:uid="{AE602FA0-CC45-43C8-87C4-531727BC3CA0}"/>
    <cellStyle name="チェック セル 2 2 2 2 2 4 4 17" xfId="24290" xr:uid="{360855B6-1FBE-4E4D-BD97-C376CDC4A523}"/>
    <cellStyle name="チェック セル 2 2 2 2 2 4 4 17 2" xfId="48339" xr:uid="{33451A4D-3062-4687-8049-1DEA9625C5B7}"/>
    <cellStyle name="チェック セル 2 2 2 2 2 4 4 18" xfId="25707" xr:uid="{60522228-CFE1-43AC-B16D-0A41A8754AFD}"/>
    <cellStyle name="チェック セル 2 2 2 2 2 4 4 2" xfId="3121" xr:uid="{DB9AE553-D0EA-4067-85CB-27D856B34E17}"/>
    <cellStyle name="チェック セル 2 2 2 2 2 4 4 2 2" xfId="27170" xr:uid="{5AFEB2B8-AF05-41B1-958C-0BB47BEB9FFC}"/>
    <cellStyle name="チェック セル 2 2 2 2 2 4 4 3" xfId="4509" xr:uid="{CED55787-A77A-4B69-82B2-022007001693}"/>
    <cellStyle name="チェック セル 2 2 2 2 2 4 4 3 2" xfId="28558" xr:uid="{61AF7538-F937-4B0C-954A-0357C2F52462}"/>
    <cellStyle name="チェック セル 2 2 2 2 2 4 4 4" xfId="5906" xr:uid="{DBB7D975-75ED-4E2B-8FD3-257190955F24}"/>
    <cellStyle name="チェック セル 2 2 2 2 2 4 4 4 2" xfId="29955" xr:uid="{58FB620D-C0CD-4F3F-9B8B-82FA4AB5EF50}"/>
    <cellStyle name="チェック セル 2 2 2 2 2 4 4 5" xfId="7298" xr:uid="{DE7ED8D7-35B3-4C1C-B6DC-08F48D6138EC}"/>
    <cellStyle name="チェック セル 2 2 2 2 2 4 4 5 2" xfId="31347" xr:uid="{50B1892D-AFA6-46A9-AD5F-A312FB1E13E3}"/>
    <cellStyle name="チェック セル 2 2 2 2 2 4 4 6" xfId="8965" xr:uid="{AC3CD7AD-A313-4520-9D5B-AB85A1D93DE2}"/>
    <cellStyle name="チェック セル 2 2 2 2 2 4 4 6 2" xfId="33014" xr:uid="{D2B5F923-226E-4EB8-98FC-1D53B96809E2}"/>
    <cellStyle name="チェック セル 2 2 2 2 2 4 4 7" xfId="10380" xr:uid="{EE4DA554-A1C8-4A2E-A0B4-947B9AA7FAA0}"/>
    <cellStyle name="チェック セル 2 2 2 2 2 4 4 7 2" xfId="34429" xr:uid="{DB59C09C-430D-47E4-84CE-CFE3E0DD9502}"/>
    <cellStyle name="チェック セル 2 2 2 2 2 4 4 8" xfId="11792" xr:uid="{FEE4638E-B80F-4C88-B384-08BCB76D9380}"/>
    <cellStyle name="チェック セル 2 2 2 2 2 4 4 8 2" xfId="35841" xr:uid="{8477453B-B8CB-441C-A88D-FEF05D9BF09F}"/>
    <cellStyle name="チェック セル 2 2 2 2 2 4 4 9" xfId="13204" xr:uid="{31E0074D-63D6-4404-BED7-DD990B08C228}"/>
    <cellStyle name="チェック セル 2 2 2 2 2 4 4 9 2" xfId="37253" xr:uid="{2068AC8A-56DF-4082-BBE3-0A22F76FC473}"/>
    <cellStyle name="チェック セル 2 2 2 2 2 4 5" xfId="2073" xr:uid="{C41DBE1D-F441-4045-ADB2-55D40DB3A464}"/>
    <cellStyle name="チェック セル 2 2 2 2 2 4 5 2" xfId="26122" xr:uid="{52957BC0-7C06-4338-83AA-26AFBC9ADBF0}"/>
    <cellStyle name="チェック セル 2 2 2 2 2 4 6" xfId="3453" xr:uid="{D8FF7E17-A484-4D28-9CB3-BF0FC779CE9E}"/>
    <cellStyle name="チェック セル 2 2 2 2 2 4 6 2" xfId="27502" xr:uid="{6F23C7C0-428E-4619-95B7-A5C52CC5538E}"/>
    <cellStyle name="チェック セル 2 2 2 2 2 4 7" xfId="4850" xr:uid="{ABB87DD6-8912-42DA-BD70-7AA6C89325F5}"/>
    <cellStyle name="チェック セル 2 2 2 2 2 4 7 2" xfId="28899" xr:uid="{D3314D8D-CDE0-4CEA-82EF-BF70DA2C6F88}"/>
    <cellStyle name="チェック セル 2 2 2 2 2 4 8" xfId="6242" xr:uid="{44926E64-B285-49FF-BCEA-D6CF09CB2EFE}"/>
    <cellStyle name="チェック セル 2 2 2 2 2 4 8 2" xfId="30291" xr:uid="{DCEE2A4C-ADC2-4A01-8E95-9902D44144A5}"/>
    <cellStyle name="チェック セル 2 2 2 2 2 4 9" xfId="7909" xr:uid="{42C21340-7432-4B19-845E-3DB27DD11EFC}"/>
    <cellStyle name="チェック セル 2 2 2 2 2 4 9 2" xfId="31958" xr:uid="{AB2768F7-76B3-4A91-B1CD-6FD68692691C}"/>
    <cellStyle name="チェック セル 2 2 2 2 2 5" xfId="631" xr:uid="{A45091AC-1D8E-46C1-AB0A-1845F79C6419}"/>
    <cellStyle name="チェック セル 2 2 2 2 2 5 10" xfId="9353" xr:uid="{D99318D9-097B-42E6-9DD8-BD3B8B6F14E2}"/>
    <cellStyle name="チェック セル 2 2 2 2 2 5 10 2" xfId="33402" xr:uid="{670C292E-88D9-4022-841C-6E45062811C1}"/>
    <cellStyle name="チェック セル 2 2 2 2 2 5 11" xfId="10765" xr:uid="{10572A41-015A-4E7D-8E95-D7AE6725CC7F}"/>
    <cellStyle name="チェック セル 2 2 2 2 2 5 11 2" xfId="34814" xr:uid="{919096CE-3A0F-49C5-AB16-4F4C778DDB29}"/>
    <cellStyle name="チェック セル 2 2 2 2 2 5 12" xfId="12177" xr:uid="{A934DBC6-AC81-4DA6-A2D8-EB0CAEF89AAA}"/>
    <cellStyle name="チェック セル 2 2 2 2 2 5 12 2" xfId="36226" xr:uid="{3A5F6F0A-5671-423C-8F53-4C22DBB5F84A}"/>
    <cellStyle name="チェック セル 2 2 2 2 2 5 13" xfId="13593" xr:uid="{CDFBB81B-8870-4D52-8C89-37A59C6CB341}"/>
    <cellStyle name="チェック セル 2 2 2 2 2 5 13 2" xfId="37642" xr:uid="{2E63CD32-4104-452B-9039-472E22258BC0}"/>
    <cellStyle name="チェック セル 2 2 2 2 2 5 14" xfId="15006" xr:uid="{D84F5A1F-4B60-49AB-9F8C-07DC5ACECDEE}"/>
    <cellStyle name="チェック セル 2 2 2 2 2 5 14 2" xfId="39055" xr:uid="{1B732E4D-9263-46B1-857B-E01F7D32C06F}"/>
    <cellStyle name="チェック セル 2 2 2 2 2 5 15" xfId="16421" xr:uid="{E8ABFCF8-D22C-49C8-BEBC-094D842A0675}"/>
    <cellStyle name="チェック セル 2 2 2 2 2 5 15 2" xfId="40470" xr:uid="{61FC4477-E015-4309-9EED-4CB61D476A3F}"/>
    <cellStyle name="チェック セル 2 2 2 2 2 5 16" xfId="14733" xr:uid="{DB590FC7-5F1F-475B-8EA4-EB005D9439EC}"/>
    <cellStyle name="チェック セル 2 2 2 2 2 5 16 2" xfId="38782" xr:uid="{DFB93528-639B-4A5B-8B0F-410DC61D41D8}"/>
    <cellStyle name="チェック セル 2 2 2 2 2 5 17" xfId="19074" xr:uid="{129892B2-4E4C-402E-B62A-A52E8D057A81}"/>
    <cellStyle name="チェック セル 2 2 2 2 2 5 17 2" xfId="43123" xr:uid="{A67C41A6-7442-4F26-891C-C913FEE94DE6}"/>
    <cellStyle name="チェック セル 2 2 2 2 2 5 18" xfId="20479" xr:uid="{F7BC08A6-B97E-42B6-9B2E-18D28575FB0D}"/>
    <cellStyle name="チェック セル 2 2 2 2 2 5 18 2" xfId="44528" xr:uid="{47D79AE3-BA85-41D7-AE3E-FAEDA0C20432}"/>
    <cellStyle name="チェック セル 2 2 2 2 2 5 19" xfId="21871" xr:uid="{997A23E4-89A5-4975-9584-0E4C80182C8D}"/>
    <cellStyle name="チェック セル 2 2 2 2 2 5 19 2" xfId="45920" xr:uid="{99B4C9E1-2678-4D96-A696-E5A02DAB969B}"/>
    <cellStyle name="チェック セル 2 2 2 2 2 5 2" xfId="1015" xr:uid="{526F8EEE-34DD-481D-B9A9-2CB2E74BD7DC}"/>
    <cellStyle name="チェック セル 2 2 2 2 2 5 2 10" xfId="13977" xr:uid="{FFA5E22E-9AE4-447D-9D64-1F34DF4DAF78}"/>
    <cellStyle name="チェック セル 2 2 2 2 2 5 2 10 2" xfId="38026" xr:uid="{BE102F1B-C899-4C0F-AE84-E08D354881B5}"/>
    <cellStyle name="チェック セル 2 2 2 2 2 5 2 11" xfId="15390" xr:uid="{127D052F-AC48-4CCF-BE37-89B34FF4E083}"/>
    <cellStyle name="チェック セル 2 2 2 2 2 5 2 11 2" xfId="39439" xr:uid="{45D40F10-4EA0-4D63-A921-F140EDD1C6B3}"/>
    <cellStyle name="チェック セル 2 2 2 2 2 5 2 12" xfId="16805" xr:uid="{9776836C-D514-492D-8A2B-66564211A746}"/>
    <cellStyle name="チェック セル 2 2 2 2 2 5 2 12 2" xfId="40854" xr:uid="{8CF0E362-5D14-4691-9089-43AE95475C41}"/>
    <cellStyle name="チェック セル 2 2 2 2 2 5 2 13" xfId="17651" xr:uid="{2C6FA049-D85C-49B2-B275-A417B728E06E}"/>
    <cellStyle name="チェック セル 2 2 2 2 2 5 2 13 2" xfId="41700" xr:uid="{8AC900D2-C828-4D94-ACD0-2604D196EAEE}"/>
    <cellStyle name="チェック セル 2 2 2 2 2 5 2 14" xfId="19458" xr:uid="{F64B9429-0CAC-43FD-93FC-1C0B8BFF2401}"/>
    <cellStyle name="チェック セル 2 2 2 2 2 5 2 14 2" xfId="43507" xr:uid="{2753F092-471E-4FD5-B5D6-E78594B62B39}"/>
    <cellStyle name="チェック セル 2 2 2 2 2 5 2 15" xfId="20863" xr:uid="{707161B6-1837-4CDC-A3E4-FC5D2FF506AD}"/>
    <cellStyle name="チェック セル 2 2 2 2 2 5 2 15 2" xfId="44912" xr:uid="{F7377F3A-0533-49B7-95DA-564A40042405}"/>
    <cellStyle name="チェック セル 2 2 2 2 2 5 2 16" xfId="22255" xr:uid="{6043FCEB-1117-4F31-A2BF-71396DE60D3A}"/>
    <cellStyle name="チェック セル 2 2 2 2 2 5 2 16 2" xfId="46304" xr:uid="{DAC1BE08-4AEB-4BB0-83F3-BCA91A1AA11E}"/>
    <cellStyle name="チェック セル 2 2 2 2 2 5 2 17" xfId="23647" xr:uid="{1C7C43C3-95A5-4F35-BF40-19A693170541}"/>
    <cellStyle name="チェック セル 2 2 2 2 2 5 2 17 2" xfId="47696" xr:uid="{CD87576A-A52E-49EA-B18C-2E9D5A412107}"/>
    <cellStyle name="チェック セル 2 2 2 2 2 5 2 18" xfId="25064" xr:uid="{23ECE062-A902-4FD5-A727-2A0FEF441496}"/>
    <cellStyle name="チェック セル 2 2 2 2 2 5 2 2" xfId="2478" xr:uid="{8D515357-31B3-4AFF-A01F-D214B0B4EF03}"/>
    <cellStyle name="チェック セル 2 2 2 2 2 5 2 2 2" xfId="26527" xr:uid="{57AC59F3-A861-4CE7-B14B-FD6E99358BE0}"/>
    <cellStyle name="チェック セル 2 2 2 2 2 5 2 3" xfId="3866" xr:uid="{C689CDC9-CCEF-4C14-A9AD-85351E1AA461}"/>
    <cellStyle name="チェック セル 2 2 2 2 2 5 2 3 2" xfId="27915" xr:uid="{119758C1-E181-4F6B-86A7-19C5EDC7D463}"/>
    <cellStyle name="チェック セル 2 2 2 2 2 5 2 4" xfId="5263" xr:uid="{17C6BB5A-F2D4-4158-A442-B937FAF980D4}"/>
    <cellStyle name="チェック セル 2 2 2 2 2 5 2 4 2" xfId="29312" xr:uid="{4AB492F7-C181-4286-9A67-91900A74D97F}"/>
    <cellStyle name="チェック セル 2 2 2 2 2 5 2 5" xfId="6655" xr:uid="{6C6E9959-07B3-4731-8EEC-1BAF68C6DD19}"/>
    <cellStyle name="チェック セル 2 2 2 2 2 5 2 5 2" xfId="30704" xr:uid="{6B4D8C61-8260-4488-8954-16ACE1E88BA2}"/>
    <cellStyle name="チェック セル 2 2 2 2 2 5 2 6" xfId="8322" xr:uid="{0BDC810C-21F0-4DA1-962E-4B3D287F6133}"/>
    <cellStyle name="チェック セル 2 2 2 2 2 5 2 6 2" xfId="32371" xr:uid="{5A489096-F819-445B-BE79-03E05FBF5848}"/>
    <cellStyle name="チェック セル 2 2 2 2 2 5 2 7" xfId="9737" xr:uid="{2798D25E-1664-470C-9E4B-E88726376541}"/>
    <cellStyle name="チェック セル 2 2 2 2 2 5 2 7 2" xfId="33786" xr:uid="{90229E6C-0B64-4581-A025-925F717B819A}"/>
    <cellStyle name="チェック セル 2 2 2 2 2 5 2 8" xfId="11149" xr:uid="{5FDD36C2-DD04-4B5F-B220-09F0A1A6DFFD}"/>
    <cellStyle name="チェック セル 2 2 2 2 2 5 2 8 2" xfId="35198" xr:uid="{7B6F3572-BDCA-498D-814C-2A702DECCA72}"/>
    <cellStyle name="チェック セル 2 2 2 2 2 5 2 9" xfId="12561" xr:uid="{D151B35E-964D-4C84-8A9C-A9F896AFD8EC}"/>
    <cellStyle name="チェック セル 2 2 2 2 2 5 2 9 2" xfId="36610" xr:uid="{647E2DD5-043D-4ADB-83FF-F8F33FF3338C}"/>
    <cellStyle name="チェック セル 2 2 2 2 2 5 20" xfId="23263" xr:uid="{103986FC-1AF6-4E6C-BD5B-ECACABA9863F}"/>
    <cellStyle name="チェック セル 2 2 2 2 2 5 20 2" xfId="47312" xr:uid="{EE05873B-CF59-4F8B-8606-586F19B7663B}"/>
    <cellStyle name="チェック セル 2 2 2 2 2 5 21" xfId="24680" xr:uid="{A025A0C2-DA88-4A0A-AFE7-6283CF1EA4F2}"/>
    <cellStyle name="チェック セル 2 2 2 2 2 5 3" xfId="1351" xr:uid="{07F7A627-B062-4ECA-9BC7-E4492BE1A223}"/>
    <cellStyle name="チェック セル 2 2 2 2 2 5 3 10" xfId="14313" xr:uid="{70958760-7D61-4002-AC6D-CD6572833D25}"/>
    <cellStyle name="チェック セル 2 2 2 2 2 5 3 10 2" xfId="38362" xr:uid="{3B2C5573-BE1E-4CFC-81FE-D72DCA6B4CC8}"/>
    <cellStyle name="チェック セル 2 2 2 2 2 5 3 11" xfId="15726" xr:uid="{6268F2DE-EB72-4E6B-85B7-5030EFFACE58}"/>
    <cellStyle name="チェック セル 2 2 2 2 2 5 3 11 2" xfId="39775" xr:uid="{85ECBC91-7B67-4633-9513-B5EF80DB95C5}"/>
    <cellStyle name="チェック セル 2 2 2 2 2 5 3 12" xfId="17141" xr:uid="{A3328EA5-BCF6-43E9-A77D-D1C2214DF286}"/>
    <cellStyle name="チェック セル 2 2 2 2 2 5 3 12 2" xfId="41190" xr:uid="{98599983-BB09-4F7F-A5D7-2B9080831203}"/>
    <cellStyle name="チェック セル 2 2 2 2 2 5 3 13" xfId="7417" xr:uid="{C91D81BA-43C6-40FE-A6FE-AEF57FB2EF29}"/>
    <cellStyle name="チェック セル 2 2 2 2 2 5 3 13 2" xfId="31466" xr:uid="{CD96CE45-70B0-4363-8A4C-A4B4B810A488}"/>
    <cellStyle name="チェック セル 2 2 2 2 2 5 3 14" xfId="19794" xr:uid="{DBE24516-0BF0-4F87-AFCA-E1EC2631A138}"/>
    <cellStyle name="チェック セル 2 2 2 2 2 5 3 14 2" xfId="43843" xr:uid="{B0EB02DF-4879-49C0-B1FE-A616972DD7FB}"/>
    <cellStyle name="チェック セル 2 2 2 2 2 5 3 15" xfId="21199" xr:uid="{7C25F974-B7BC-4A6F-90E8-3419D2A2E65C}"/>
    <cellStyle name="チェック セル 2 2 2 2 2 5 3 15 2" xfId="45248" xr:uid="{59016E6A-3E07-4905-B3DC-12DE9D2E831B}"/>
    <cellStyle name="チェック セル 2 2 2 2 2 5 3 16" xfId="22591" xr:uid="{A99E02EF-7DA8-49F7-8A31-8DC2D7D0D2CF}"/>
    <cellStyle name="チェック セル 2 2 2 2 2 5 3 16 2" xfId="46640" xr:uid="{40456544-2FC0-4DDF-A3E6-E5E3273C64DA}"/>
    <cellStyle name="チェック セル 2 2 2 2 2 5 3 17" xfId="23983" xr:uid="{678F3993-D4EC-4A95-BA0E-289629D1A628}"/>
    <cellStyle name="チェック セル 2 2 2 2 2 5 3 17 2" xfId="48032" xr:uid="{7DB81FDC-3FE6-445C-BD59-75D6BEFA4269}"/>
    <cellStyle name="チェック セル 2 2 2 2 2 5 3 18" xfId="25400" xr:uid="{8773C7EC-037F-461F-882C-F5F073AAA450}"/>
    <cellStyle name="チェック セル 2 2 2 2 2 5 3 2" xfId="2814" xr:uid="{8666FB25-26B6-4122-833C-821A633773E9}"/>
    <cellStyle name="チェック セル 2 2 2 2 2 5 3 2 2" xfId="26863" xr:uid="{67B208A3-5CD3-490C-B85C-2E6F22163BD3}"/>
    <cellStyle name="チェック セル 2 2 2 2 2 5 3 3" xfId="4202" xr:uid="{48D82985-3069-4668-B321-55CCE1ADE48C}"/>
    <cellStyle name="チェック セル 2 2 2 2 2 5 3 3 2" xfId="28251" xr:uid="{6350E975-9C8E-478C-B5FD-E13476F73281}"/>
    <cellStyle name="チェック セル 2 2 2 2 2 5 3 4" xfId="5599" xr:uid="{10E199CF-3273-4B12-A955-7009F82326F7}"/>
    <cellStyle name="チェック セル 2 2 2 2 2 5 3 4 2" xfId="29648" xr:uid="{DF91A54A-E163-443A-87C9-AE504F2984CF}"/>
    <cellStyle name="チェック セル 2 2 2 2 2 5 3 5" xfId="6991" xr:uid="{1344232C-EAB2-4C82-8146-B01E41065489}"/>
    <cellStyle name="チェック セル 2 2 2 2 2 5 3 5 2" xfId="31040" xr:uid="{2C3128A7-A115-430E-A062-E394D66FA662}"/>
    <cellStyle name="チェック セル 2 2 2 2 2 5 3 6" xfId="8658" xr:uid="{9DD8F428-9978-4EC6-AB50-F7F7E0B561D5}"/>
    <cellStyle name="チェック セル 2 2 2 2 2 5 3 6 2" xfId="32707" xr:uid="{365688F2-FF1D-4ED6-BF8D-D242FAEE71CF}"/>
    <cellStyle name="チェック セル 2 2 2 2 2 5 3 7" xfId="10073" xr:uid="{B77B2F04-34B7-4D29-9421-9BAA80D77E95}"/>
    <cellStyle name="チェック セル 2 2 2 2 2 5 3 7 2" xfId="34122" xr:uid="{1C67636C-C5C0-4711-9DE2-EEE30D907733}"/>
    <cellStyle name="チェック セル 2 2 2 2 2 5 3 8" xfId="11485" xr:uid="{8443483C-7E73-4DF2-B000-EF1AD2CCECB7}"/>
    <cellStyle name="チェック セル 2 2 2 2 2 5 3 8 2" xfId="35534" xr:uid="{B3EC3EA0-43F6-47C8-9EF8-4378EA31FF54}"/>
    <cellStyle name="チェック セル 2 2 2 2 2 5 3 9" xfId="12897" xr:uid="{33411247-8A92-4051-910F-651EA11AFCB8}"/>
    <cellStyle name="チェック セル 2 2 2 2 2 5 3 9 2" xfId="36946" xr:uid="{F36145CC-AC6C-46FD-9F34-CE6115EBF615}"/>
    <cellStyle name="チェック セル 2 2 2 2 2 5 4" xfId="1687" xr:uid="{87265E67-934E-4C18-BC75-04479445C94C}"/>
    <cellStyle name="チェック セル 2 2 2 2 2 5 4 10" xfId="14649" xr:uid="{77BE8830-1AE0-48F3-867E-0845EF8207E1}"/>
    <cellStyle name="チェック セル 2 2 2 2 2 5 4 10 2" xfId="38698" xr:uid="{CC6EC7D0-2312-4228-AD97-54322EFB4D88}"/>
    <cellStyle name="チェック セル 2 2 2 2 2 5 4 11" xfId="16062" xr:uid="{A21BF299-D032-476B-B8C9-9CD124CBE0E3}"/>
    <cellStyle name="チェック セル 2 2 2 2 2 5 4 11 2" xfId="40111" xr:uid="{EE6904E2-8B94-4ABB-82D1-2515F2FCBD8E}"/>
    <cellStyle name="チェック セル 2 2 2 2 2 5 4 12" xfId="17477" xr:uid="{061205D2-B923-42C7-8943-693F7E6918B8}"/>
    <cellStyle name="チェック セル 2 2 2 2 2 5 4 12 2" xfId="41526" xr:uid="{AD83D28F-9C29-4E50-B329-A4787088C0B0}"/>
    <cellStyle name="チェック セル 2 2 2 2 2 5 4 13" xfId="7575" xr:uid="{AA1E791E-9B73-4D36-90E5-CEE9652F8FA6}"/>
    <cellStyle name="チェック セル 2 2 2 2 2 5 4 13 2" xfId="31624" xr:uid="{7E7D638B-2F7A-4628-AF56-8A9019B1F996}"/>
    <cellStyle name="チェック セル 2 2 2 2 2 5 4 14" xfId="20130" xr:uid="{B915840B-52B2-44AF-BDDF-62FA80BD60E6}"/>
    <cellStyle name="チェック セル 2 2 2 2 2 5 4 14 2" xfId="44179" xr:uid="{A46B9CC2-093D-4786-B647-D481608CFCAD}"/>
    <cellStyle name="チェック セル 2 2 2 2 2 5 4 15" xfId="21535" xr:uid="{C8B79576-74ED-476C-9C65-F26EF0B6E676}"/>
    <cellStyle name="チェック セル 2 2 2 2 2 5 4 15 2" xfId="45584" xr:uid="{90AAD7C2-B9FE-4DB3-9487-7A37220ACC14}"/>
    <cellStyle name="チェック セル 2 2 2 2 2 5 4 16" xfId="22927" xr:uid="{61304A56-F56D-4A29-92C9-A687018197C3}"/>
    <cellStyle name="チェック セル 2 2 2 2 2 5 4 16 2" xfId="46976" xr:uid="{7BD4DACB-13C9-4337-B7CD-3332F385DE55}"/>
    <cellStyle name="チェック セル 2 2 2 2 2 5 4 17" xfId="24319" xr:uid="{59527BD5-0B04-4350-BC35-8EB66EFFC617}"/>
    <cellStyle name="チェック セル 2 2 2 2 2 5 4 17 2" xfId="48368" xr:uid="{1BC1F11A-BF79-4C88-A0B0-A74C14DD3A58}"/>
    <cellStyle name="チェック セル 2 2 2 2 2 5 4 18" xfId="25736" xr:uid="{89775053-B4D7-41D4-82FB-AE25B8A812C3}"/>
    <cellStyle name="チェック セル 2 2 2 2 2 5 4 2" xfId="3150" xr:uid="{50FF689F-DB48-46BF-99B9-08E1C4718108}"/>
    <cellStyle name="チェック セル 2 2 2 2 2 5 4 2 2" xfId="27199" xr:uid="{0226C95E-E829-41A5-B96D-E2F0DDED33F9}"/>
    <cellStyle name="チェック セル 2 2 2 2 2 5 4 3" xfId="4538" xr:uid="{5CB7D572-E46E-4CBF-888D-BE6248E19219}"/>
    <cellStyle name="チェック セル 2 2 2 2 2 5 4 3 2" xfId="28587" xr:uid="{A4A94946-5706-499C-827C-E185BDDAD86D}"/>
    <cellStyle name="チェック セル 2 2 2 2 2 5 4 4" xfId="5935" xr:uid="{9414AB11-645B-4C9B-9633-F18B4D25CEF0}"/>
    <cellStyle name="チェック セル 2 2 2 2 2 5 4 4 2" xfId="29984" xr:uid="{BA39715D-99E9-4AD5-846D-BB82B15927B6}"/>
    <cellStyle name="チェック セル 2 2 2 2 2 5 4 5" xfId="7327" xr:uid="{20069FFB-AF3D-4942-ABE2-037198E81DC4}"/>
    <cellStyle name="チェック セル 2 2 2 2 2 5 4 5 2" xfId="31376" xr:uid="{1FB924E5-C5B2-4935-AFBD-9A50FE178C19}"/>
    <cellStyle name="チェック セル 2 2 2 2 2 5 4 6" xfId="8994" xr:uid="{43A61943-33BD-4D9D-B386-9376E9C1ADE1}"/>
    <cellStyle name="チェック セル 2 2 2 2 2 5 4 6 2" xfId="33043" xr:uid="{5371C60A-432C-474C-9688-52C528008FE2}"/>
    <cellStyle name="チェック セル 2 2 2 2 2 5 4 7" xfId="10409" xr:uid="{6E594B35-5B04-49D8-8E89-796E8D6E80D6}"/>
    <cellStyle name="チェック セル 2 2 2 2 2 5 4 7 2" xfId="34458" xr:uid="{8AD16CDD-2AC1-4510-8086-7E64D44D72B9}"/>
    <cellStyle name="チェック セル 2 2 2 2 2 5 4 8" xfId="11821" xr:uid="{DDF64506-C7D7-41A0-908A-9CED0650606C}"/>
    <cellStyle name="チェック セル 2 2 2 2 2 5 4 8 2" xfId="35870" xr:uid="{4C56D655-FEC5-4040-AA37-0E30A4430C50}"/>
    <cellStyle name="チェック セル 2 2 2 2 2 5 4 9" xfId="13233" xr:uid="{84706D5B-B458-48C3-8426-C9CB220D7C2C}"/>
    <cellStyle name="チェック セル 2 2 2 2 2 5 4 9 2" xfId="37282" xr:uid="{B99C3816-C087-4045-B1BC-1A51B2440ECE}"/>
    <cellStyle name="チェック セル 2 2 2 2 2 5 5" xfId="2101" xr:uid="{F4F06F96-ABE1-4E01-8839-EE0C27294968}"/>
    <cellStyle name="チェック セル 2 2 2 2 2 5 5 2" xfId="26150" xr:uid="{63492B3B-A630-4CF0-BDD2-CDE6219B2D0C}"/>
    <cellStyle name="チェック セル 2 2 2 2 2 5 6" xfId="3482" xr:uid="{6E30F410-3050-4D2F-A3CA-865525345679}"/>
    <cellStyle name="チェック セル 2 2 2 2 2 5 6 2" xfId="27531" xr:uid="{786790D4-492C-4CD3-A6D3-386EBC98B822}"/>
    <cellStyle name="チェック セル 2 2 2 2 2 5 7" xfId="4879" xr:uid="{323E29A3-3D84-4EB0-9A39-1027BE1944C3}"/>
    <cellStyle name="チェック セル 2 2 2 2 2 5 7 2" xfId="28928" xr:uid="{46B751C8-2506-4242-8F38-A4513282F99C}"/>
    <cellStyle name="チェック セル 2 2 2 2 2 5 8" xfId="6271" xr:uid="{83C38D35-9AF2-457B-AC18-E5993A254CA1}"/>
    <cellStyle name="チェック セル 2 2 2 2 2 5 8 2" xfId="30320" xr:uid="{8F3B48F9-841E-49B0-B824-F45067F78957}"/>
    <cellStyle name="チェック セル 2 2 2 2 2 5 9" xfId="7938" xr:uid="{CCE996BE-D701-48B4-A5DA-379981803B57}"/>
    <cellStyle name="チェック セル 2 2 2 2 2 5 9 2" xfId="31987" xr:uid="{DB0DA613-F6AD-48B8-946E-A00DEF03FF8A}"/>
    <cellStyle name="チェック セル 2 2 2 2 2 6" xfId="461" xr:uid="{DC1289ED-A875-4DB2-A479-463241090F5F}"/>
    <cellStyle name="チェック セル 2 2 2 2 2 6 10" xfId="9183" xr:uid="{94D11DEE-24D9-4445-A595-3AFF91A3CE27}"/>
    <cellStyle name="チェック セル 2 2 2 2 2 6 10 2" xfId="33232" xr:uid="{AB94B8CF-3DC2-4B2B-8AE0-63674DD29EA9}"/>
    <cellStyle name="チェック セル 2 2 2 2 2 6 11" xfId="10595" xr:uid="{40838A37-858E-43E2-8596-8863BAE912AF}"/>
    <cellStyle name="チェック セル 2 2 2 2 2 6 11 2" xfId="34644" xr:uid="{4F65AA66-2C8A-4A50-BACE-C4196833AA39}"/>
    <cellStyle name="チェック セル 2 2 2 2 2 6 12" xfId="12007" xr:uid="{84C68E2B-6726-4CFB-BFF2-9078A599C051}"/>
    <cellStyle name="チェック セル 2 2 2 2 2 6 12 2" xfId="36056" xr:uid="{9F955A23-660F-44F0-87AE-B99F76640B8E}"/>
    <cellStyle name="チェック セル 2 2 2 2 2 6 13" xfId="13423" xr:uid="{930B1BD4-256D-436B-A22A-52531424A406}"/>
    <cellStyle name="チェック セル 2 2 2 2 2 6 13 2" xfId="37472" xr:uid="{48990598-CBBC-4FF4-BAF2-E477F2CCD7F2}"/>
    <cellStyle name="チェック セル 2 2 2 2 2 6 14" xfId="14836" xr:uid="{DBB3E2F6-BF01-419E-A22C-800E3A68D7EB}"/>
    <cellStyle name="チェック セル 2 2 2 2 2 6 14 2" xfId="38885" xr:uid="{E2AB10D5-B6FA-4C2C-95D3-2B111E69BF53}"/>
    <cellStyle name="チェック セル 2 2 2 2 2 6 15" xfId="16251" xr:uid="{EB211BA6-2C5B-43AD-824E-7A98FB18C7F8}"/>
    <cellStyle name="チェック セル 2 2 2 2 2 6 15 2" xfId="40300" xr:uid="{78258E51-17F0-4A08-89F9-8A790B981A59}"/>
    <cellStyle name="チェック セル 2 2 2 2 2 6 16" xfId="18239" xr:uid="{F3CEBE00-2B0E-4F56-8EBE-BD6CD5B7C45D}"/>
    <cellStyle name="チェック セル 2 2 2 2 2 6 16 2" xfId="42288" xr:uid="{597D9DA2-BC16-4A9C-B402-23119F96758B}"/>
    <cellStyle name="チェック セル 2 2 2 2 2 6 17" xfId="18904" xr:uid="{D5AC289C-C44F-4BDB-9BE8-453580EBE32A}"/>
    <cellStyle name="チェック セル 2 2 2 2 2 6 17 2" xfId="42953" xr:uid="{BA895BC6-C0C0-4820-9FDD-BEA603932B03}"/>
    <cellStyle name="チェック セル 2 2 2 2 2 6 18" xfId="20309" xr:uid="{C4951998-08CD-42BD-ACD1-814BD0A7C1AF}"/>
    <cellStyle name="チェック セル 2 2 2 2 2 6 18 2" xfId="44358" xr:uid="{C3D5F4C7-D830-4D08-AD35-604CDFAEE5AB}"/>
    <cellStyle name="チェック セル 2 2 2 2 2 6 19" xfId="21701" xr:uid="{62AFC94A-95E6-4057-87F4-C2C1E230582C}"/>
    <cellStyle name="チェック セル 2 2 2 2 2 6 19 2" xfId="45750" xr:uid="{48C94E89-4AA5-4765-997A-5F75773DC76A}"/>
    <cellStyle name="チェック セル 2 2 2 2 2 6 2" xfId="845" xr:uid="{36E0F3BF-617C-4973-8D26-44CB05B0C666}"/>
    <cellStyle name="チェック セル 2 2 2 2 2 6 2 10" xfId="13807" xr:uid="{CC7B75B1-99D5-417C-9A3C-881DA1CC1AF4}"/>
    <cellStyle name="チェック セル 2 2 2 2 2 6 2 10 2" xfId="37856" xr:uid="{2173F3B5-0788-459C-9C89-AB3122D75BEE}"/>
    <cellStyle name="チェック セル 2 2 2 2 2 6 2 11" xfId="15220" xr:uid="{ACC8F4BA-F0C2-4734-B370-B24808199C44}"/>
    <cellStyle name="チェック セル 2 2 2 2 2 6 2 11 2" xfId="39269" xr:uid="{5FD5D82C-AD93-43E8-8BEA-951EB92908EB}"/>
    <cellStyle name="チェック セル 2 2 2 2 2 6 2 12" xfId="16635" xr:uid="{442EC333-82AF-4974-AF42-ABD3A0B6D4AD}"/>
    <cellStyle name="チェック セル 2 2 2 2 2 6 2 12 2" xfId="40684" xr:uid="{3334B277-9847-4B41-8001-479225B4BB37}"/>
    <cellStyle name="チェック セル 2 2 2 2 2 6 2 13" xfId="18418" xr:uid="{3DD2687E-28E0-4696-8EC8-3E34C709A38C}"/>
    <cellStyle name="チェック セル 2 2 2 2 2 6 2 13 2" xfId="42467" xr:uid="{FF55B95E-12CA-495B-A548-6859BD188C87}"/>
    <cellStyle name="チェック セル 2 2 2 2 2 6 2 14" xfId="19288" xr:uid="{19C2EE6B-DDBE-40D7-AD6F-2AC83DA2E9B4}"/>
    <cellStyle name="チェック セル 2 2 2 2 2 6 2 14 2" xfId="43337" xr:uid="{55603CE4-9FFD-411C-B94F-1BF24BA3C877}"/>
    <cellStyle name="チェック セル 2 2 2 2 2 6 2 15" xfId="20693" xr:uid="{CF80ECDD-08CE-44B3-B79A-76DDFE621929}"/>
    <cellStyle name="チェック セル 2 2 2 2 2 6 2 15 2" xfId="44742" xr:uid="{F2CBDF0B-B154-4DAF-9784-40EC1EB24B7A}"/>
    <cellStyle name="チェック セル 2 2 2 2 2 6 2 16" xfId="22085" xr:uid="{1A037F11-FFB0-4960-B5C1-658945F2F1FF}"/>
    <cellStyle name="チェック セル 2 2 2 2 2 6 2 16 2" xfId="46134" xr:uid="{C6B09A23-D54F-4DC9-9FE6-C82E15E1894A}"/>
    <cellStyle name="チェック セル 2 2 2 2 2 6 2 17" xfId="23477" xr:uid="{3206B70A-1C4C-4EE5-8FAA-1C3E2C90B554}"/>
    <cellStyle name="チェック セル 2 2 2 2 2 6 2 17 2" xfId="47526" xr:uid="{889EAAA4-4F4E-44EA-8E45-44134C4EF90E}"/>
    <cellStyle name="チェック セル 2 2 2 2 2 6 2 18" xfId="24894" xr:uid="{8CBBF2FD-EE0D-4F16-B165-E4ACFDEF6E63}"/>
    <cellStyle name="チェック セル 2 2 2 2 2 6 2 2" xfId="2308" xr:uid="{AC8DA0DA-90E3-4A97-9E57-C4786D7DC7E1}"/>
    <cellStyle name="チェック セル 2 2 2 2 2 6 2 2 2" xfId="26357" xr:uid="{16D3ACB1-98B3-4009-AF8F-45F69BF8F87C}"/>
    <cellStyle name="チェック セル 2 2 2 2 2 6 2 3" xfId="3696" xr:uid="{B8DEBBEC-754F-44BA-A4CE-0914A7CCE486}"/>
    <cellStyle name="チェック セル 2 2 2 2 2 6 2 3 2" xfId="27745" xr:uid="{39075856-D0B1-4974-B479-C9C0BAD32693}"/>
    <cellStyle name="チェック セル 2 2 2 2 2 6 2 4" xfId="5093" xr:uid="{A6700AF1-DE2B-4E08-9887-7352E9D08D9B}"/>
    <cellStyle name="チェック セル 2 2 2 2 2 6 2 4 2" xfId="29142" xr:uid="{F2D58F25-3BD9-4FE5-9D07-FDD7990D6EBE}"/>
    <cellStyle name="チェック セル 2 2 2 2 2 6 2 5" xfId="6485" xr:uid="{540C53AE-0208-42A0-B84C-7EA95B5A4A47}"/>
    <cellStyle name="チェック セル 2 2 2 2 2 6 2 5 2" xfId="30534" xr:uid="{3B3369CC-4F9C-4F51-A113-0A07324AAC4A}"/>
    <cellStyle name="チェック セル 2 2 2 2 2 6 2 6" xfId="8152" xr:uid="{B734A978-0852-4F5A-A7E2-E374A7F9632F}"/>
    <cellStyle name="チェック セル 2 2 2 2 2 6 2 6 2" xfId="32201" xr:uid="{0FBD2D65-E166-4237-AD62-13503225021E}"/>
    <cellStyle name="チェック セル 2 2 2 2 2 6 2 7" xfId="9567" xr:uid="{C7D933D2-1C33-4BEF-819B-DD2B3F3FB38C}"/>
    <cellStyle name="チェック セル 2 2 2 2 2 6 2 7 2" xfId="33616" xr:uid="{37378E40-C03F-4CF3-85D2-33F588A4F5EA}"/>
    <cellStyle name="チェック セル 2 2 2 2 2 6 2 8" xfId="10979" xr:uid="{A4B61939-3DD9-4ED0-9C90-7F2D00F1952F}"/>
    <cellStyle name="チェック セル 2 2 2 2 2 6 2 8 2" xfId="35028" xr:uid="{4096457F-4E92-4F0D-9022-E71555F5D923}"/>
    <cellStyle name="チェック セル 2 2 2 2 2 6 2 9" xfId="12391" xr:uid="{1488E0C5-CB8D-4474-ABC1-50E3DDFD7BA8}"/>
    <cellStyle name="チェック セル 2 2 2 2 2 6 2 9 2" xfId="36440" xr:uid="{349EF2CB-B4E2-4AB5-9FB2-43E77E7927E4}"/>
    <cellStyle name="チェック セル 2 2 2 2 2 6 20" xfId="23093" xr:uid="{818DDDEF-82D2-4835-A8DC-CBDE9DF214A0}"/>
    <cellStyle name="チェック セル 2 2 2 2 2 6 20 2" xfId="47142" xr:uid="{3689E51D-06E4-41A9-85FE-6BA53AD86CDC}"/>
    <cellStyle name="チェック セル 2 2 2 2 2 6 21" xfId="24510" xr:uid="{FC397358-352D-468B-B167-BC06D5F3F83A}"/>
    <cellStyle name="チェック セル 2 2 2 2 2 6 3" xfId="1181" xr:uid="{B1172112-1A61-4F24-A97C-971E548A9E42}"/>
    <cellStyle name="チェック セル 2 2 2 2 2 6 3 10" xfId="14143" xr:uid="{5D8C8BB2-DF63-4382-B475-27AFC4BDB773}"/>
    <cellStyle name="チェック セル 2 2 2 2 2 6 3 10 2" xfId="38192" xr:uid="{F5AF2470-4FF5-466E-B4EB-24D311932DEC}"/>
    <cellStyle name="チェック セル 2 2 2 2 2 6 3 11" xfId="15556" xr:uid="{D4FE05E9-1BF4-4C78-A0F8-E0879850BD6E}"/>
    <cellStyle name="チェック セル 2 2 2 2 2 6 3 11 2" xfId="39605" xr:uid="{73F9D9B3-B6AC-4285-9FAB-20F00BFACFEC}"/>
    <cellStyle name="チェック セル 2 2 2 2 2 6 3 12" xfId="16971" xr:uid="{6B2C6992-4E96-4705-A54B-83AFBA778D80}"/>
    <cellStyle name="チェック セル 2 2 2 2 2 6 3 12 2" xfId="41020" xr:uid="{C4BF4E51-B906-4B3D-A76E-E3B0AF660D60}"/>
    <cellStyle name="チェック セル 2 2 2 2 2 6 3 13" xfId="17792" xr:uid="{E29487FD-C904-44D7-903A-198D610356B2}"/>
    <cellStyle name="チェック セル 2 2 2 2 2 6 3 13 2" xfId="41841" xr:uid="{E782A7C5-7EBE-4C4A-8473-914BA50B483B}"/>
    <cellStyle name="チェック セル 2 2 2 2 2 6 3 14" xfId="19624" xr:uid="{42C2F5AA-E3BA-4DC9-B233-AE69E71F7018}"/>
    <cellStyle name="チェック セル 2 2 2 2 2 6 3 14 2" xfId="43673" xr:uid="{440DC85C-AD0E-4B15-9517-45FA45934ED7}"/>
    <cellStyle name="チェック セル 2 2 2 2 2 6 3 15" xfId="21029" xr:uid="{1FF2060B-6358-42D4-9C50-8B0F678D2A5B}"/>
    <cellStyle name="チェック セル 2 2 2 2 2 6 3 15 2" xfId="45078" xr:uid="{85D71BEE-6CCC-4FFC-A7D0-E09A9CAAB27E}"/>
    <cellStyle name="チェック セル 2 2 2 2 2 6 3 16" xfId="22421" xr:uid="{1B1E09F0-F3C1-4ED7-BDD9-F3A1C30825BE}"/>
    <cellStyle name="チェック セル 2 2 2 2 2 6 3 16 2" xfId="46470" xr:uid="{82689D0B-6C46-4FF3-8ED9-A83C0473BAB6}"/>
    <cellStyle name="チェック セル 2 2 2 2 2 6 3 17" xfId="23813" xr:uid="{4B652862-AD9D-4533-AD33-5660532F47D2}"/>
    <cellStyle name="チェック セル 2 2 2 2 2 6 3 17 2" xfId="47862" xr:uid="{0D6D2A47-465F-437A-95A1-158BC80AECFE}"/>
    <cellStyle name="チェック セル 2 2 2 2 2 6 3 18" xfId="25230" xr:uid="{F2E16FC5-E8D2-4505-AAEB-3CA3325C2382}"/>
    <cellStyle name="チェック セル 2 2 2 2 2 6 3 2" xfId="2644" xr:uid="{02F66316-E911-4719-AE26-C605123917B8}"/>
    <cellStyle name="チェック セル 2 2 2 2 2 6 3 2 2" xfId="26693" xr:uid="{82E0B1B2-9A13-49D1-9A9E-490C157F2CE4}"/>
    <cellStyle name="チェック セル 2 2 2 2 2 6 3 3" xfId="4032" xr:uid="{AC52C287-E961-405F-9D08-823E762B6A30}"/>
    <cellStyle name="チェック セル 2 2 2 2 2 6 3 3 2" xfId="28081" xr:uid="{91C6300B-CF53-4EC5-AFB3-0D96793793B3}"/>
    <cellStyle name="チェック セル 2 2 2 2 2 6 3 4" xfId="5429" xr:uid="{3D640FFB-498A-4402-BB34-3D9E2D4F04A2}"/>
    <cellStyle name="チェック セル 2 2 2 2 2 6 3 4 2" xfId="29478" xr:uid="{55AD52A2-CC24-4EA0-985F-C7F82718F470}"/>
    <cellStyle name="チェック セル 2 2 2 2 2 6 3 5" xfId="6821" xr:uid="{EF673BEB-26BB-4900-BC13-12B88F17C80D}"/>
    <cellStyle name="チェック セル 2 2 2 2 2 6 3 5 2" xfId="30870" xr:uid="{CCD5DC54-623D-4213-A6E1-1278D3704ADF}"/>
    <cellStyle name="チェック セル 2 2 2 2 2 6 3 6" xfId="8488" xr:uid="{12C2A49E-8762-42AA-986F-199CBDCA6A8F}"/>
    <cellStyle name="チェック セル 2 2 2 2 2 6 3 6 2" xfId="32537" xr:uid="{B45D5648-3C90-4EAF-B12C-E832ED7501F0}"/>
    <cellStyle name="チェック セル 2 2 2 2 2 6 3 7" xfId="9903" xr:uid="{264A378B-89DC-418B-8866-FA8F39BA5231}"/>
    <cellStyle name="チェック セル 2 2 2 2 2 6 3 7 2" xfId="33952" xr:uid="{92DA5320-599F-4947-90B9-B1EF1ECF9F47}"/>
    <cellStyle name="チェック セル 2 2 2 2 2 6 3 8" xfId="11315" xr:uid="{0D1F8E82-009D-4ACA-9D2B-4F0D28BE7FA5}"/>
    <cellStyle name="チェック セル 2 2 2 2 2 6 3 8 2" xfId="35364" xr:uid="{C7C983CB-27D8-4E12-883B-FA5A6A579DAA}"/>
    <cellStyle name="チェック セル 2 2 2 2 2 6 3 9" xfId="12727" xr:uid="{A535CB3A-CBF6-4F7B-95B1-20E52463D751}"/>
    <cellStyle name="チェック セル 2 2 2 2 2 6 3 9 2" xfId="36776" xr:uid="{EE10CEC2-5BCC-4889-B55F-8EB2187A5D6A}"/>
    <cellStyle name="チェック セル 2 2 2 2 2 6 4" xfId="1517" xr:uid="{98226286-AEA6-489F-BF3A-705D7E21DCCC}"/>
    <cellStyle name="チェック セル 2 2 2 2 2 6 4 10" xfId="14479" xr:uid="{EF42341C-FA02-4D34-9907-E7C5542A605F}"/>
    <cellStyle name="チェック セル 2 2 2 2 2 6 4 10 2" xfId="38528" xr:uid="{8864117F-3A48-4B86-98B7-495C79C8BE06}"/>
    <cellStyle name="チェック セル 2 2 2 2 2 6 4 11" xfId="15892" xr:uid="{BBA410AB-DCEB-439D-9F05-928C49DBFA10}"/>
    <cellStyle name="チェック セル 2 2 2 2 2 6 4 11 2" xfId="39941" xr:uid="{BCE5F7BA-6E07-4F49-9226-3F743A3317AF}"/>
    <cellStyle name="チェック セル 2 2 2 2 2 6 4 12" xfId="17307" xr:uid="{EDDF7287-EF08-4B2A-9E2D-B00AB57F086C}"/>
    <cellStyle name="チェック セル 2 2 2 2 2 6 4 12 2" xfId="41356" xr:uid="{D1C94EAB-BDBE-40C4-8A8B-B3C5457505F8}"/>
    <cellStyle name="チェック セル 2 2 2 2 2 6 4 13" xfId="18638" xr:uid="{83C08702-E3A5-4BF5-A28B-209ACAC13A45}"/>
    <cellStyle name="チェック セル 2 2 2 2 2 6 4 13 2" xfId="42687" xr:uid="{5D75AD42-1611-422D-A978-F06CD4CA7410}"/>
    <cellStyle name="チェック セル 2 2 2 2 2 6 4 14" xfId="19960" xr:uid="{219D7039-2808-4DAB-8FFC-204742C7D1F5}"/>
    <cellStyle name="チェック セル 2 2 2 2 2 6 4 14 2" xfId="44009" xr:uid="{07AE68A3-4A62-4940-83D5-2ABC1C202A7F}"/>
    <cellStyle name="チェック セル 2 2 2 2 2 6 4 15" xfId="21365" xr:uid="{E858FB96-849A-4F62-B074-21C29D68D160}"/>
    <cellStyle name="チェック セル 2 2 2 2 2 6 4 15 2" xfId="45414" xr:uid="{D182D203-A48C-484E-B079-81AF7959DDEF}"/>
    <cellStyle name="チェック セル 2 2 2 2 2 6 4 16" xfId="22757" xr:uid="{D3DFBB19-24B4-4703-949A-359FDA35DFF4}"/>
    <cellStyle name="チェック セル 2 2 2 2 2 6 4 16 2" xfId="46806" xr:uid="{342D08D7-9304-4953-A828-0344EE69E608}"/>
    <cellStyle name="チェック セル 2 2 2 2 2 6 4 17" xfId="24149" xr:uid="{ABD6FCBA-6A9E-4ECB-A6C1-ED1A43726E6A}"/>
    <cellStyle name="チェック セル 2 2 2 2 2 6 4 17 2" xfId="48198" xr:uid="{2AF54EB5-8CE9-46C8-9927-583522A19B32}"/>
    <cellStyle name="チェック セル 2 2 2 2 2 6 4 18" xfId="25566" xr:uid="{790B3069-E0EA-430C-83C0-152191EAA3CE}"/>
    <cellStyle name="チェック セル 2 2 2 2 2 6 4 2" xfId="2980" xr:uid="{FE32F7BB-6F0C-4DF6-8430-BAA1B9DE8C68}"/>
    <cellStyle name="チェック セル 2 2 2 2 2 6 4 2 2" xfId="27029" xr:uid="{BD779BD6-9A24-4AE0-9930-CEACEFCCFC33}"/>
    <cellStyle name="チェック セル 2 2 2 2 2 6 4 3" xfId="4368" xr:uid="{C4955CCD-ADB1-4889-ACFA-1AFF46B4697D}"/>
    <cellStyle name="チェック セル 2 2 2 2 2 6 4 3 2" xfId="28417" xr:uid="{1BCD179F-903A-4F73-AAEE-5EB3A8892226}"/>
    <cellStyle name="チェック セル 2 2 2 2 2 6 4 4" xfId="5765" xr:uid="{7FB3FA0E-3648-48D5-A0C7-219BE0F92B35}"/>
    <cellStyle name="チェック セル 2 2 2 2 2 6 4 4 2" xfId="29814" xr:uid="{3CEA9257-ECB7-4C00-81CE-986A7828FD3C}"/>
    <cellStyle name="チェック セル 2 2 2 2 2 6 4 5" xfId="7157" xr:uid="{C780EDD0-4FCE-41AE-8775-159D9F8E2AB8}"/>
    <cellStyle name="チェック セル 2 2 2 2 2 6 4 5 2" xfId="31206" xr:uid="{C91308AB-B20D-471C-9F3E-A58FF9C43EA0}"/>
    <cellStyle name="チェック セル 2 2 2 2 2 6 4 6" xfId="8824" xr:uid="{E0D0E7B3-9DE4-45C6-BB51-842EE78B11E7}"/>
    <cellStyle name="チェック セル 2 2 2 2 2 6 4 6 2" xfId="32873" xr:uid="{73526514-116F-4327-885C-F50D50805276}"/>
    <cellStyle name="チェック セル 2 2 2 2 2 6 4 7" xfId="10239" xr:uid="{2B9D9D8E-B645-4015-96CC-B6D881CBB793}"/>
    <cellStyle name="チェック セル 2 2 2 2 2 6 4 7 2" xfId="34288" xr:uid="{6DF7CAEA-BF2F-4DA3-93EF-C8BFC1ADDE22}"/>
    <cellStyle name="チェック セル 2 2 2 2 2 6 4 8" xfId="11651" xr:uid="{DEBE9DE9-FCA9-470E-BE5B-33E64B5F3144}"/>
    <cellStyle name="チェック セル 2 2 2 2 2 6 4 8 2" xfId="35700" xr:uid="{4AC0A26F-2FFF-44E3-9694-082D955D6A81}"/>
    <cellStyle name="チェック セル 2 2 2 2 2 6 4 9" xfId="13063" xr:uid="{C56173B4-CA39-4706-9CE8-55A934907E39}"/>
    <cellStyle name="チェック セル 2 2 2 2 2 6 4 9 2" xfId="37112" xr:uid="{43D34828-21A6-4EDC-816A-044A35682EFA}"/>
    <cellStyle name="チェック セル 2 2 2 2 2 6 5" xfId="1933" xr:uid="{C65FF53F-BFCA-4A2E-9F48-6365D17E3BAD}"/>
    <cellStyle name="チェック セル 2 2 2 2 2 6 5 2" xfId="25982" xr:uid="{6416F9DA-BBAA-46EB-8216-8A3BE9F8F15A}"/>
    <cellStyle name="チェック セル 2 2 2 2 2 6 6" xfId="3312" xr:uid="{705F2DC2-1EA3-40F9-9863-6158E320DD0F}"/>
    <cellStyle name="チェック セル 2 2 2 2 2 6 6 2" xfId="27361" xr:uid="{13B4019A-03CE-4433-AB63-46510BDCC601}"/>
    <cellStyle name="チェック セル 2 2 2 2 2 6 7" xfId="4709" xr:uid="{F2AECBCE-33D9-4C3B-B456-4B602FA78395}"/>
    <cellStyle name="チェック セル 2 2 2 2 2 6 7 2" xfId="28758" xr:uid="{06DAE1E3-83A5-4F69-B6A7-47F43998B9CE}"/>
    <cellStyle name="チェック セル 2 2 2 2 2 6 8" xfId="6101" xr:uid="{A177AD0A-FB47-42BC-ABCF-5026DD22B3F9}"/>
    <cellStyle name="チェック セル 2 2 2 2 2 6 8 2" xfId="30150" xr:uid="{BDAD7FCC-4896-46C2-9A28-A2C5670B35FB}"/>
    <cellStyle name="チェック セル 2 2 2 2 2 6 9" xfId="7768" xr:uid="{60532B4E-81E1-4317-A2C0-B91F6DEB036A}"/>
    <cellStyle name="チェック セル 2 2 2 2 2 6 9 2" xfId="31817" xr:uid="{AF6D2663-91D0-4F00-B15A-276CAC2881A6}"/>
    <cellStyle name="チェック セル 2 2 2 2 2 7" xfId="1815" xr:uid="{B59258A2-3187-44CC-BB22-7C0651AACCCF}"/>
    <cellStyle name="チェック セル 2 2 2 2 2 7 2" xfId="25864" xr:uid="{10F16678-094B-44D3-A6AB-5770BFFE2EF1}"/>
    <cellStyle name="チェック セル 2 2 2 2 3" xfId="318" xr:uid="{5AE2A23A-4791-4F39-B1E5-764C8C5C35E9}"/>
    <cellStyle name="チェック セル 2 2 2 2 3 10" xfId="694" xr:uid="{ACE7B0AF-FA7C-4094-8286-843CE9B18DB8}"/>
    <cellStyle name="チェック セル 2 2 2 2 3 10 10" xfId="9416" xr:uid="{F95DE0A1-BC7B-479E-805E-E2860B35518D}"/>
    <cellStyle name="チェック セル 2 2 2 2 3 10 10 2" xfId="33465" xr:uid="{32B870CE-7AD2-42BD-A77B-AE1A9437857A}"/>
    <cellStyle name="チェック セル 2 2 2 2 3 10 11" xfId="10828" xr:uid="{590D9E40-2E25-4094-8AAD-583164E5D53F}"/>
    <cellStyle name="チェック セル 2 2 2 2 3 10 11 2" xfId="34877" xr:uid="{80BCF166-B77C-480F-A643-C6BF065E6E1F}"/>
    <cellStyle name="チェック セル 2 2 2 2 3 10 12" xfId="12240" xr:uid="{48E4232F-8EE5-4698-8301-F7BF36D1F26C}"/>
    <cellStyle name="チェック セル 2 2 2 2 3 10 12 2" xfId="36289" xr:uid="{DD97AC56-F5BF-49B2-AA31-40CC44546F49}"/>
    <cellStyle name="チェック セル 2 2 2 2 3 10 13" xfId="13656" xr:uid="{A7EB3292-B2CE-47E4-9911-9F1F16B4B0BD}"/>
    <cellStyle name="チェック セル 2 2 2 2 3 10 13 2" xfId="37705" xr:uid="{566BCBE7-0123-4F29-8FB4-9B1D77BA18C7}"/>
    <cellStyle name="チェック セル 2 2 2 2 3 10 14" xfId="15069" xr:uid="{E790E456-CAD8-4597-9CD3-B451A42F1D00}"/>
    <cellStyle name="チェック セル 2 2 2 2 3 10 14 2" xfId="39118" xr:uid="{0ECE2BB0-C63D-477B-9FA0-E497AB3821BA}"/>
    <cellStyle name="チェック セル 2 2 2 2 3 10 15" xfId="16484" xr:uid="{C411017A-C05C-4487-BAE7-B0D9E006DE1F}"/>
    <cellStyle name="チェック セル 2 2 2 2 3 10 15 2" xfId="40533" xr:uid="{64DBBB1B-28ED-4865-80E5-51610CE037CC}"/>
    <cellStyle name="チェック セル 2 2 2 2 3 10 16" xfId="18480" xr:uid="{D8216250-1A2A-4253-8398-FEF74A7A7FB1}"/>
    <cellStyle name="チェック セル 2 2 2 2 3 10 16 2" xfId="42529" xr:uid="{3EC64173-9609-4376-908B-4DF127974B99}"/>
    <cellStyle name="チェック セル 2 2 2 2 3 10 17" xfId="19137" xr:uid="{043F5462-D18E-4D84-8807-C524CECCFC75}"/>
    <cellStyle name="チェック セル 2 2 2 2 3 10 17 2" xfId="43186" xr:uid="{C4CD5A2C-77D5-47D7-955A-6724E8CFFD55}"/>
    <cellStyle name="チェック セル 2 2 2 2 3 10 18" xfId="20542" xr:uid="{0DAFE039-01A6-4333-B892-A2117AB1E479}"/>
    <cellStyle name="チェック セル 2 2 2 2 3 10 18 2" xfId="44591" xr:uid="{E83CD86D-1118-4666-BD4F-211A247185B9}"/>
    <cellStyle name="チェック セル 2 2 2 2 3 10 19" xfId="21934" xr:uid="{64639B10-1255-49A7-98CB-11DE20FB6431}"/>
    <cellStyle name="チェック セル 2 2 2 2 3 10 19 2" xfId="45983" xr:uid="{0ADA6646-BF99-4F04-A83F-871BD2954C7A}"/>
    <cellStyle name="チェック セル 2 2 2 2 3 10 2" xfId="1078" xr:uid="{748B5E97-3D40-445F-952B-92D3FD022BA9}"/>
    <cellStyle name="チェック セル 2 2 2 2 3 10 2 10" xfId="14040" xr:uid="{9483D9DE-FC18-4063-98CE-EFBD01F201C3}"/>
    <cellStyle name="チェック セル 2 2 2 2 3 10 2 10 2" xfId="38089" xr:uid="{3D2DF861-09BF-4D0F-90C1-57D6AD756648}"/>
    <cellStyle name="チェック セル 2 2 2 2 3 10 2 11" xfId="15453" xr:uid="{BC034517-5937-461C-AB71-535815F8BE9D}"/>
    <cellStyle name="チェック セル 2 2 2 2 3 10 2 11 2" xfId="39502" xr:uid="{5D4FF266-629F-4D9B-9E47-A84C9698F4E2}"/>
    <cellStyle name="チェック セル 2 2 2 2 3 10 2 12" xfId="16868" xr:uid="{FC058D36-BE8A-4E26-A662-F02CC461AC6C}"/>
    <cellStyle name="チェック セル 2 2 2 2 3 10 2 12 2" xfId="40917" xr:uid="{3497EA9C-604E-4D5B-A090-A91A63CF2B89}"/>
    <cellStyle name="チェック セル 2 2 2 2 3 10 2 13" xfId="17807" xr:uid="{81A1C79C-1B6A-4053-BCAE-EACF6E30FFDA}"/>
    <cellStyle name="チェック セル 2 2 2 2 3 10 2 13 2" xfId="41856" xr:uid="{6094B9B7-5081-41F8-AB7C-D0C977C5A71B}"/>
    <cellStyle name="チェック セル 2 2 2 2 3 10 2 14" xfId="19521" xr:uid="{C871FFED-754B-4A99-A816-24FE0A48BB84}"/>
    <cellStyle name="チェック セル 2 2 2 2 3 10 2 14 2" xfId="43570" xr:uid="{08670429-CD3B-488E-B0F9-8D4D1CF449C3}"/>
    <cellStyle name="チェック セル 2 2 2 2 3 10 2 15" xfId="20926" xr:uid="{93BC0366-8535-4DA9-86A7-8C5A7FF07549}"/>
    <cellStyle name="チェック セル 2 2 2 2 3 10 2 15 2" xfId="44975" xr:uid="{F59A4A1F-2BC9-4CBE-8486-F40EB71D73E4}"/>
    <cellStyle name="チェック セル 2 2 2 2 3 10 2 16" xfId="22318" xr:uid="{AFABB135-094F-4458-B76C-1F7FF57216F7}"/>
    <cellStyle name="チェック セル 2 2 2 2 3 10 2 16 2" xfId="46367" xr:uid="{846C97B7-BDC2-41A2-A79F-C0D5B7E599EB}"/>
    <cellStyle name="チェック セル 2 2 2 2 3 10 2 17" xfId="23710" xr:uid="{5E5516EF-E4D7-4669-B52E-6CE4C7490307}"/>
    <cellStyle name="チェック セル 2 2 2 2 3 10 2 17 2" xfId="47759" xr:uid="{F5CE84D3-F241-4EE1-A431-8D1E2CCF086D}"/>
    <cellStyle name="チェック セル 2 2 2 2 3 10 2 18" xfId="25127" xr:uid="{8429085B-F7E1-491C-A230-4FB8B2BA8685}"/>
    <cellStyle name="チェック セル 2 2 2 2 3 10 2 2" xfId="2541" xr:uid="{715969C0-8DCB-405A-AC85-C65876F2316A}"/>
    <cellStyle name="チェック セル 2 2 2 2 3 10 2 2 2" xfId="26590" xr:uid="{3F3FDA4C-C3D9-4E25-B7F0-FBAFDB6B404D}"/>
    <cellStyle name="チェック セル 2 2 2 2 3 10 2 3" xfId="3929" xr:uid="{F06DA5A5-3C2E-443A-AC40-82B3DC11C4BC}"/>
    <cellStyle name="チェック セル 2 2 2 2 3 10 2 3 2" xfId="27978" xr:uid="{A273791B-95BA-4D21-998C-23BFC4BCC102}"/>
    <cellStyle name="チェック セル 2 2 2 2 3 10 2 4" xfId="5326" xr:uid="{F468DA22-09BC-4CDD-A0AC-3C6E52A5F678}"/>
    <cellStyle name="チェック セル 2 2 2 2 3 10 2 4 2" xfId="29375" xr:uid="{FB8A82C6-C8F9-4ACC-8DC0-582528C92763}"/>
    <cellStyle name="チェック セル 2 2 2 2 3 10 2 5" xfId="6718" xr:uid="{A6CC53AE-BB9E-497F-B14C-B4A96F9E792B}"/>
    <cellStyle name="チェック セル 2 2 2 2 3 10 2 5 2" xfId="30767" xr:uid="{CE034436-E4EE-4C11-9B24-9D8A15EDBC6A}"/>
    <cellStyle name="チェック セル 2 2 2 2 3 10 2 6" xfId="8385" xr:uid="{DCF31572-1668-4AEF-83D6-ADA9F6B4E783}"/>
    <cellStyle name="チェック セル 2 2 2 2 3 10 2 6 2" xfId="32434" xr:uid="{50464A02-926E-42AF-990F-4D2FBB39FEB1}"/>
    <cellStyle name="チェック セル 2 2 2 2 3 10 2 7" xfId="9800" xr:uid="{CF42E6E2-C55B-47D9-81A3-9070AA7126C7}"/>
    <cellStyle name="チェック セル 2 2 2 2 3 10 2 7 2" xfId="33849" xr:uid="{1A194210-919F-4BD3-B9D7-319E670BBB31}"/>
    <cellStyle name="チェック セル 2 2 2 2 3 10 2 8" xfId="11212" xr:uid="{1BFCA72E-DE2C-421B-8ADA-E9EF86487291}"/>
    <cellStyle name="チェック セル 2 2 2 2 3 10 2 8 2" xfId="35261" xr:uid="{C95EBE7F-458D-4CDC-9E42-EC635A74FAF6}"/>
    <cellStyle name="チェック セル 2 2 2 2 3 10 2 9" xfId="12624" xr:uid="{CCDE849C-7411-47FE-8083-FB0EF8B551D4}"/>
    <cellStyle name="チェック セル 2 2 2 2 3 10 2 9 2" xfId="36673" xr:uid="{78BEBB9F-175E-45A5-AB1D-B78C9D330981}"/>
    <cellStyle name="チェック セル 2 2 2 2 3 10 20" xfId="23326" xr:uid="{5CAF27CA-F0B9-44E7-ABA0-284A5C99A4F0}"/>
    <cellStyle name="チェック セル 2 2 2 2 3 10 20 2" xfId="47375" xr:uid="{E968F8D1-04C8-4216-87F2-F5733C20244E}"/>
    <cellStyle name="チェック セル 2 2 2 2 3 10 21" xfId="24743" xr:uid="{0DABDF44-B1E2-49DD-A955-31DA956540C1}"/>
    <cellStyle name="チェック セル 2 2 2 2 3 10 3" xfId="1414" xr:uid="{C92BE2F3-1566-4C09-8CA6-7115D75996C6}"/>
    <cellStyle name="チェック セル 2 2 2 2 3 10 3 10" xfId="14376" xr:uid="{E67DDECA-262E-43EE-98D7-CB66E74D4F7E}"/>
    <cellStyle name="チェック セル 2 2 2 2 3 10 3 10 2" xfId="38425" xr:uid="{5B6EB9B4-04A5-43F8-B00C-95E1D8D281DA}"/>
    <cellStyle name="チェック セル 2 2 2 2 3 10 3 11" xfId="15789" xr:uid="{C06B5C63-8F34-4946-9416-10DA9A3EE80E}"/>
    <cellStyle name="チェック セル 2 2 2 2 3 10 3 11 2" xfId="39838" xr:uid="{5AC65A23-115B-4A3B-8DB1-DE8557F20B3B}"/>
    <cellStyle name="チェック セル 2 2 2 2 3 10 3 12" xfId="17204" xr:uid="{1ED086A0-A322-49EB-8752-3EAD535ECA45}"/>
    <cellStyle name="チェック セル 2 2 2 2 3 10 3 12 2" xfId="41253" xr:uid="{CCF50232-96D2-4C1F-B2D2-D17F0D61C8FE}"/>
    <cellStyle name="チェック セル 2 2 2 2 3 10 3 13" xfId="18364" xr:uid="{1196662D-F7E4-4B3C-BD72-AE7F0406B4B7}"/>
    <cellStyle name="チェック セル 2 2 2 2 3 10 3 13 2" xfId="42413" xr:uid="{85D1DEA1-A6BA-4941-B333-FDA3F12D0C0F}"/>
    <cellStyle name="チェック セル 2 2 2 2 3 10 3 14" xfId="19857" xr:uid="{1619F312-E1D4-4166-B865-82422A926DB6}"/>
    <cellStyle name="チェック セル 2 2 2 2 3 10 3 14 2" xfId="43906" xr:uid="{7ECC4AB4-56DD-420A-B4B7-952961F30FCB}"/>
    <cellStyle name="チェック セル 2 2 2 2 3 10 3 15" xfId="21262" xr:uid="{330FB067-5078-4744-A628-A5F53FDAECC1}"/>
    <cellStyle name="チェック セル 2 2 2 2 3 10 3 15 2" xfId="45311" xr:uid="{FC6FA18D-D7AD-4727-97D0-9773BCF00942}"/>
    <cellStyle name="チェック セル 2 2 2 2 3 10 3 16" xfId="22654" xr:uid="{09A0EC57-BC4D-433F-827C-3F67BF71047C}"/>
    <cellStyle name="チェック セル 2 2 2 2 3 10 3 16 2" xfId="46703" xr:uid="{BB41123F-6019-46CD-A971-E10F9E410069}"/>
    <cellStyle name="チェック セル 2 2 2 2 3 10 3 17" xfId="24046" xr:uid="{8AE7B88A-E361-4051-98E0-0D5B5F24EE19}"/>
    <cellStyle name="チェック セル 2 2 2 2 3 10 3 17 2" xfId="48095" xr:uid="{4E81E211-46CE-4C09-B1AE-895EEE4CFBBE}"/>
    <cellStyle name="チェック セル 2 2 2 2 3 10 3 18" xfId="25463" xr:uid="{4EA934EE-5EC4-4884-AD7B-2A816B0CDA01}"/>
    <cellStyle name="チェック セル 2 2 2 2 3 10 3 2" xfId="2877" xr:uid="{1C5B08B9-1105-469E-8A53-F5B4CF67E84E}"/>
    <cellStyle name="チェック セル 2 2 2 2 3 10 3 2 2" xfId="26926" xr:uid="{DC5CAD7F-CBB5-4275-9C53-D300987561DA}"/>
    <cellStyle name="チェック セル 2 2 2 2 3 10 3 3" xfId="4265" xr:uid="{88709AF4-D499-4F18-B715-BAF5FCAAFF8F}"/>
    <cellStyle name="チェック セル 2 2 2 2 3 10 3 3 2" xfId="28314" xr:uid="{579ED93D-A21F-4C72-B535-3EB6CD45BD7D}"/>
    <cellStyle name="チェック セル 2 2 2 2 3 10 3 4" xfId="5662" xr:uid="{D92F3F01-F707-4CB4-98AF-678303B2445C}"/>
    <cellStyle name="チェック セル 2 2 2 2 3 10 3 4 2" xfId="29711" xr:uid="{61DA5367-C68C-4053-934B-1FEC3390D7C6}"/>
    <cellStyle name="チェック セル 2 2 2 2 3 10 3 5" xfId="7054" xr:uid="{E8CD5AB7-3349-4FAA-A807-D2AD72F59268}"/>
    <cellStyle name="チェック セル 2 2 2 2 3 10 3 5 2" xfId="31103" xr:uid="{44490891-CBF2-4069-8225-E0EC6CCB3F32}"/>
    <cellStyle name="チェック セル 2 2 2 2 3 10 3 6" xfId="8721" xr:uid="{FD418176-1851-4BA5-9AAF-AF85B1B7AC0A}"/>
    <cellStyle name="チェック セル 2 2 2 2 3 10 3 6 2" xfId="32770" xr:uid="{0CA67FE3-4D65-4912-8B08-E3A99CAF3769}"/>
    <cellStyle name="チェック セル 2 2 2 2 3 10 3 7" xfId="10136" xr:uid="{23104652-95D5-4A12-B054-755850FA3DEE}"/>
    <cellStyle name="チェック セル 2 2 2 2 3 10 3 7 2" xfId="34185" xr:uid="{C673539C-CD52-46D4-9779-B7FB94FA480A}"/>
    <cellStyle name="チェック セル 2 2 2 2 3 10 3 8" xfId="11548" xr:uid="{237FF70D-F47A-4A65-A593-2B8138311CCD}"/>
    <cellStyle name="チェック セル 2 2 2 2 3 10 3 8 2" xfId="35597" xr:uid="{AB89282C-7421-484E-B6C7-2838CD687558}"/>
    <cellStyle name="チェック セル 2 2 2 2 3 10 3 9" xfId="12960" xr:uid="{71EB2524-575B-4784-B92C-CD9AFC4BE5CD}"/>
    <cellStyle name="チェック セル 2 2 2 2 3 10 3 9 2" xfId="37009" xr:uid="{79A30E9A-96A0-4749-A35B-76C16245A5D1}"/>
    <cellStyle name="チェック セル 2 2 2 2 3 10 4" xfId="1750" xr:uid="{B9D98083-228D-4EF7-BF9D-CFB7666D6F8C}"/>
    <cellStyle name="チェック セル 2 2 2 2 3 10 4 10" xfId="14712" xr:uid="{8D85411D-0925-4906-9B69-0FC92A8136D6}"/>
    <cellStyle name="チェック セル 2 2 2 2 3 10 4 10 2" xfId="38761" xr:uid="{3627C335-A949-4C87-B241-CBA111B3773F}"/>
    <cellStyle name="チェック セル 2 2 2 2 3 10 4 11" xfId="16125" xr:uid="{35B45960-6D5B-4594-9A45-29C679D8B76D}"/>
    <cellStyle name="チェック セル 2 2 2 2 3 10 4 11 2" xfId="40174" xr:uid="{143E5276-9EC8-4007-A7A6-459AEE5EA122}"/>
    <cellStyle name="チェック セル 2 2 2 2 3 10 4 12" xfId="17540" xr:uid="{8C707BAF-B126-4ED2-B03B-F84DA95A84CA}"/>
    <cellStyle name="チェック セル 2 2 2 2 3 10 4 12 2" xfId="41589" xr:uid="{95E82388-9FB3-4FF3-9830-A1A97210741A}"/>
    <cellStyle name="チェック セル 2 2 2 2 3 10 4 13" xfId="16161" xr:uid="{50FE55BB-A03B-48F4-9E5D-FDC744484963}"/>
    <cellStyle name="チェック セル 2 2 2 2 3 10 4 13 2" xfId="40210" xr:uid="{4B450544-92D3-4986-B832-5B09C68E413B}"/>
    <cellStyle name="チェック セル 2 2 2 2 3 10 4 14" xfId="20193" xr:uid="{98756EF3-67E1-4B98-9819-4F6B815699BB}"/>
    <cellStyle name="チェック セル 2 2 2 2 3 10 4 14 2" xfId="44242" xr:uid="{9179969C-EFEA-4900-9B84-A76BE72687FE}"/>
    <cellStyle name="チェック セル 2 2 2 2 3 10 4 15" xfId="21598" xr:uid="{10F88CFC-0ACA-4CEC-A4C7-26AEDF696417}"/>
    <cellStyle name="チェック セル 2 2 2 2 3 10 4 15 2" xfId="45647" xr:uid="{F14EB393-83EF-48A9-954F-7C0CB0CFDFF2}"/>
    <cellStyle name="チェック セル 2 2 2 2 3 10 4 16" xfId="22990" xr:uid="{17EF6545-0689-4175-97D8-E126C6FF1855}"/>
    <cellStyle name="チェック セル 2 2 2 2 3 10 4 16 2" xfId="47039" xr:uid="{AC76CDC0-6F17-4E9C-AC90-0831FAD91EF7}"/>
    <cellStyle name="チェック セル 2 2 2 2 3 10 4 17" xfId="24382" xr:uid="{115487ED-9EC6-4287-8BFA-12AB416AF1DE}"/>
    <cellStyle name="チェック セル 2 2 2 2 3 10 4 17 2" xfId="48431" xr:uid="{442EDFB4-624F-4E4B-9E7A-9729DEE835BF}"/>
    <cellStyle name="チェック セル 2 2 2 2 3 10 4 18" xfId="25799" xr:uid="{9C62C878-A54B-46BF-B510-1410D6DAEFAA}"/>
    <cellStyle name="チェック セル 2 2 2 2 3 10 4 2" xfId="3213" xr:uid="{092C486D-1D8E-4D88-9E96-1D78C3DC4AC4}"/>
    <cellStyle name="チェック セル 2 2 2 2 3 10 4 2 2" xfId="27262" xr:uid="{DA4C574B-CA62-4F44-AF0A-75AFF5C40987}"/>
    <cellStyle name="チェック セル 2 2 2 2 3 10 4 3" xfId="4601" xr:uid="{F77FFEFC-E1A0-4488-B9F9-A8C56BEBF2C9}"/>
    <cellStyle name="チェック セル 2 2 2 2 3 10 4 3 2" xfId="28650" xr:uid="{3D0B1F8B-3823-4103-939B-1BC8189D4AC0}"/>
    <cellStyle name="チェック セル 2 2 2 2 3 10 4 4" xfId="5998" xr:uid="{0BCE1548-E353-40B3-B54A-1B62F8786918}"/>
    <cellStyle name="チェック セル 2 2 2 2 3 10 4 4 2" xfId="30047" xr:uid="{AFCE49F2-6F58-4C73-8868-759DF418477D}"/>
    <cellStyle name="チェック セル 2 2 2 2 3 10 4 5" xfId="7390" xr:uid="{A826F394-A9B9-44DC-8702-3BD17596F414}"/>
    <cellStyle name="チェック セル 2 2 2 2 3 10 4 5 2" xfId="31439" xr:uid="{384470DB-2375-4911-B04F-AAB2FCB475D0}"/>
    <cellStyle name="チェック セル 2 2 2 2 3 10 4 6" xfId="9057" xr:uid="{5A1ADFD2-4CBC-418C-AA4C-B521C7A395C6}"/>
    <cellStyle name="チェック セル 2 2 2 2 3 10 4 6 2" xfId="33106" xr:uid="{8A86BE6D-FDE3-4C22-B105-1A83A89EDAE4}"/>
    <cellStyle name="チェック セル 2 2 2 2 3 10 4 7" xfId="10472" xr:uid="{85D3C847-F4CC-49AD-A789-A28A393E9A17}"/>
    <cellStyle name="チェック セル 2 2 2 2 3 10 4 7 2" xfId="34521" xr:uid="{24ADA921-4678-4571-BC3B-EED1469C109A}"/>
    <cellStyle name="チェック セル 2 2 2 2 3 10 4 8" xfId="11884" xr:uid="{67BD8ECF-1CD4-4A3E-AC1A-2A100CA629A6}"/>
    <cellStyle name="チェック セル 2 2 2 2 3 10 4 8 2" xfId="35933" xr:uid="{1D7EC988-56EB-47BA-A25B-39F3F043787F}"/>
    <cellStyle name="チェック セル 2 2 2 2 3 10 4 9" xfId="13296" xr:uid="{CCDC6D51-7592-4734-B051-905565795ACC}"/>
    <cellStyle name="チェック セル 2 2 2 2 3 10 4 9 2" xfId="37345" xr:uid="{FD8BB846-7AC9-4A5E-A195-4272979193E0}"/>
    <cellStyle name="チェック セル 2 2 2 2 3 10 5" xfId="2164" xr:uid="{CB6CD259-9A46-42B7-B1FA-4FB7A09ACF93}"/>
    <cellStyle name="チェック セル 2 2 2 2 3 10 5 2" xfId="26213" xr:uid="{76E661C3-E0E7-4A26-8FEE-276179BF6CB6}"/>
    <cellStyle name="チェック セル 2 2 2 2 3 10 6" xfId="3545" xr:uid="{0C92960D-49EB-4283-ADDE-B4DAA9BF91C2}"/>
    <cellStyle name="チェック セル 2 2 2 2 3 10 6 2" xfId="27594" xr:uid="{BF84BD28-55F8-4764-8BE4-4D3DAA8DA239}"/>
    <cellStyle name="チェック セル 2 2 2 2 3 10 7" xfId="4942" xr:uid="{46684C93-0795-4546-98CC-38275C741A0C}"/>
    <cellStyle name="チェック セル 2 2 2 2 3 10 7 2" xfId="28991" xr:uid="{7A3738D4-4E72-4DD3-8C6D-6470C639C994}"/>
    <cellStyle name="チェック セル 2 2 2 2 3 10 8" xfId="6334" xr:uid="{F7A6F1B5-FB31-4FE0-908A-355B1157D995}"/>
    <cellStyle name="チェック セル 2 2 2 2 3 10 8 2" xfId="30383" xr:uid="{1415D683-BE09-4337-A28F-3AC09BA52882}"/>
    <cellStyle name="チェック セル 2 2 2 2 3 10 9" xfId="8001" xr:uid="{711C64FD-ACF8-4928-B41B-ECBFF4413359}"/>
    <cellStyle name="チェック セル 2 2 2 2 3 10 9 2" xfId="32050" xr:uid="{02983CC7-380D-488B-871B-1EF7D3BB3B07}"/>
    <cellStyle name="チェック セル 2 2 2 2 3 11" xfId="453" xr:uid="{8E6649E7-491A-46B1-893C-5498DA49532E}"/>
    <cellStyle name="チェック セル 2 2 2 2 3 11 10" xfId="10587" xr:uid="{9CD5E549-BAC5-45BB-97FC-F560DE55B7E2}"/>
    <cellStyle name="チェック セル 2 2 2 2 3 11 10 2" xfId="34636" xr:uid="{53B36ABA-CC79-4798-9270-442140744EBF}"/>
    <cellStyle name="チェック セル 2 2 2 2 3 11 11" xfId="11999" xr:uid="{1E6C4A09-00DB-4761-B854-09ADEB3AB0BE}"/>
    <cellStyle name="チェック セル 2 2 2 2 3 11 11 2" xfId="36048" xr:uid="{7EBC04C1-7FA7-4A3E-9E1C-38F0472D8126}"/>
    <cellStyle name="チェック セル 2 2 2 2 3 11 12" xfId="13415" xr:uid="{39DA2FF3-135D-421A-8E3E-D854642C6265}"/>
    <cellStyle name="チェック セル 2 2 2 2 3 11 12 2" xfId="37464" xr:uid="{5BE3D7A6-92A3-4AC8-ADD2-70960CE31A4C}"/>
    <cellStyle name="チェック セル 2 2 2 2 3 11 13" xfId="14828" xr:uid="{F3316910-0268-4FA4-AAEA-3E7A214ABF2F}"/>
    <cellStyle name="チェック セル 2 2 2 2 3 11 13 2" xfId="38877" xr:uid="{7470C60D-EB0A-48B1-8928-BD5F04F6A055}"/>
    <cellStyle name="チェック セル 2 2 2 2 3 11 14" xfId="16243" xr:uid="{3EC1292E-942A-4F7A-8147-C036AF400188}"/>
    <cellStyle name="チェック セル 2 2 2 2 3 11 14 2" xfId="40292" xr:uid="{48A97CEE-9BB4-44D4-B60F-7E3503D09A62}"/>
    <cellStyle name="チェック セル 2 2 2 2 3 11 15" xfId="18484" xr:uid="{F161FEC4-4790-4654-8065-31B71432D8A4}"/>
    <cellStyle name="チェック セル 2 2 2 2 3 11 15 2" xfId="42533" xr:uid="{61C440BF-5306-4997-B09F-8B1C441062AA}"/>
    <cellStyle name="チェック セル 2 2 2 2 3 11 16" xfId="18896" xr:uid="{E587D103-D88E-4C3F-AADB-760315E9CC46}"/>
    <cellStyle name="チェック セル 2 2 2 2 3 11 16 2" xfId="42945" xr:uid="{8B8203C7-D1B2-44A3-8E54-2FE13A175256}"/>
    <cellStyle name="チェック セル 2 2 2 2 3 11 17" xfId="20301" xr:uid="{E6415D88-4815-42CB-A18A-48ACDC42DD1D}"/>
    <cellStyle name="チェック セル 2 2 2 2 3 11 17 2" xfId="44350" xr:uid="{A988A58D-A6F9-4A94-82EA-90AB3C4DB997}"/>
    <cellStyle name="チェック セル 2 2 2 2 3 11 18" xfId="21693" xr:uid="{A2B39F3D-4035-4E10-BF0E-45E955DD6669}"/>
    <cellStyle name="チェック セル 2 2 2 2 3 11 18 2" xfId="45742" xr:uid="{F70E620F-82CE-435C-B05B-517D7E4300EB}"/>
    <cellStyle name="チェック セル 2 2 2 2 3 11 19" xfId="23085" xr:uid="{31937FDC-6377-4276-8970-C67FBEA6249F}"/>
    <cellStyle name="チェック セル 2 2 2 2 3 11 19 2" xfId="47134" xr:uid="{8FFDE036-27E4-4CA3-A98D-6A78B15874DF}"/>
    <cellStyle name="チェック セル 2 2 2 2 3 11 2" xfId="837" xr:uid="{F74F0912-A814-4EDC-8A36-05FC4EF32F17}"/>
    <cellStyle name="チェック セル 2 2 2 2 3 11 2 10" xfId="13799" xr:uid="{55004A20-310D-40C4-A943-FC76F586AFE6}"/>
    <cellStyle name="チェック セル 2 2 2 2 3 11 2 10 2" xfId="37848" xr:uid="{AC588647-5EA6-4D34-8E07-6FEF14B9E189}"/>
    <cellStyle name="チェック セル 2 2 2 2 3 11 2 11" xfId="15212" xr:uid="{428B8513-0BA2-46A5-877D-C45F034F3C62}"/>
    <cellStyle name="チェック セル 2 2 2 2 3 11 2 11 2" xfId="39261" xr:uid="{F0779DF8-692A-429D-921E-696946F51AC8}"/>
    <cellStyle name="チェック セル 2 2 2 2 3 11 2 12" xfId="16627" xr:uid="{B6ECF8A9-9288-4A7A-A44D-DF4057DB704A}"/>
    <cellStyle name="チェック セル 2 2 2 2 3 11 2 12 2" xfId="40676" xr:uid="{B4A2FA28-111E-4BEC-8DD9-45A3EF3F7729}"/>
    <cellStyle name="チェック セル 2 2 2 2 3 11 2 13" xfId="18249" xr:uid="{02B74AD5-38F5-4141-A894-EB8437F0B67D}"/>
    <cellStyle name="チェック セル 2 2 2 2 3 11 2 13 2" xfId="42298" xr:uid="{4402C836-3FE3-4CD1-9630-0862D6909EB6}"/>
    <cellStyle name="チェック セル 2 2 2 2 3 11 2 14" xfId="19280" xr:uid="{B7F2250F-55F3-41F5-8731-6FCA0351B92F}"/>
    <cellStyle name="チェック セル 2 2 2 2 3 11 2 14 2" xfId="43329" xr:uid="{BF3227B2-CC78-416F-8C8E-12706F1312F3}"/>
    <cellStyle name="チェック セル 2 2 2 2 3 11 2 15" xfId="20685" xr:uid="{F5C63F7B-5D11-4D43-9237-BDD89893C5A0}"/>
    <cellStyle name="チェック セル 2 2 2 2 3 11 2 15 2" xfId="44734" xr:uid="{801D8512-D380-45DE-88D3-F50618242E73}"/>
    <cellStyle name="チェック セル 2 2 2 2 3 11 2 16" xfId="22077" xr:uid="{63ED21ED-D3D4-40DB-B84E-3813A940F185}"/>
    <cellStyle name="チェック セル 2 2 2 2 3 11 2 16 2" xfId="46126" xr:uid="{7CF1FC11-E0CC-4C70-9B7A-60791F62CE3D}"/>
    <cellStyle name="チェック セル 2 2 2 2 3 11 2 17" xfId="23469" xr:uid="{EA5893FD-03D2-4266-9E26-45D411FE24FF}"/>
    <cellStyle name="チェック セル 2 2 2 2 3 11 2 17 2" xfId="47518" xr:uid="{BBF160B1-6F9C-434F-9C51-1E0AD92C2E81}"/>
    <cellStyle name="チェック セル 2 2 2 2 3 11 2 18" xfId="24886" xr:uid="{3BF03197-1D40-4747-A77A-F53E79FB2EE2}"/>
    <cellStyle name="チェック セル 2 2 2 2 3 11 2 2" xfId="2300" xr:uid="{35705FDC-8B5A-45AC-8731-48794142F01E}"/>
    <cellStyle name="チェック セル 2 2 2 2 3 11 2 2 2" xfId="26349" xr:uid="{65B2586E-F23C-41CF-B7A1-28F539290EEB}"/>
    <cellStyle name="チェック セル 2 2 2 2 3 11 2 3" xfId="3688" xr:uid="{3F2F9767-495F-4D76-AD90-F31948648799}"/>
    <cellStyle name="チェック セル 2 2 2 2 3 11 2 3 2" xfId="27737" xr:uid="{0BE8733D-5E4C-40A2-A404-F59E50D137AE}"/>
    <cellStyle name="チェック セル 2 2 2 2 3 11 2 4" xfId="5085" xr:uid="{EFB8E003-B335-4B16-B936-8C0E25671679}"/>
    <cellStyle name="チェック セル 2 2 2 2 3 11 2 4 2" xfId="29134" xr:uid="{2037D965-B5BD-4CCA-A485-1257488641E3}"/>
    <cellStyle name="チェック セル 2 2 2 2 3 11 2 5" xfId="6477" xr:uid="{5350EFEC-1E94-43F6-9E9E-CD91E29523DB}"/>
    <cellStyle name="チェック セル 2 2 2 2 3 11 2 5 2" xfId="30526" xr:uid="{D0E9129E-847B-4377-87EF-F258D76F1E53}"/>
    <cellStyle name="チェック セル 2 2 2 2 3 11 2 6" xfId="8144" xr:uid="{1D69AC7F-7D9A-4A77-A5A0-9E83B5B81CC4}"/>
    <cellStyle name="チェック セル 2 2 2 2 3 11 2 6 2" xfId="32193" xr:uid="{11F857F9-9176-4DA4-A5F1-0EB133AD9A26}"/>
    <cellStyle name="チェック セル 2 2 2 2 3 11 2 7" xfId="9559" xr:uid="{81306611-63D4-4282-9791-2048C3CA7858}"/>
    <cellStyle name="チェック セル 2 2 2 2 3 11 2 7 2" xfId="33608" xr:uid="{66524E18-579D-42F5-B8A2-0A7824121ADD}"/>
    <cellStyle name="チェック セル 2 2 2 2 3 11 2 8" xfId="10971" xr:uid="{C35706A8-54AE-46F5-B65A-5602C3D85815}"/>
    <cellStyle name="チェック セル 2 2 2 2 3 11 2 8 2" xfId="35020" xr:uid="{89875C99-EAAF-4B58-938C-99101675944B}"/>
    <cellStyle name="チェック セル 2 2 2 2 3 11 2 9" xfId="12383" xr:uid="{7D983E55-D45C-43E7-99DA-13AB12FC8BAD}"/>
    <cellStyle name="チェック セル 2 2 2 2 3 11 2 9 2" xfId="36432" xr:uid="{206B0011-9FE9-4519-B777-505F23024FDD}"/>
    <cellStyle name="チェック セル 2 2 2 2 3 11 20" xfId="24502" xr:uid="{E899AA82-37F7-4D22-A5DF-A5D0A2544C72}"/>
    <cellStyle name="チェック セル 2 2 2 2 3 11 3" xfId="1173" xr:uid="{5AEA8692-963A-4B9B-869F-7544FF38502C}"/>
    <cellStyle name="チェック セル 2 2 2 2 3 11 3 10" xfId="14135" xr:uid="{1EF31625-620C-4424-BEEE-75F2AAC30A36}"/>
    <cellStyle name="チェック セル 2 2 2 2 3 11 3 10 2" xfId="38184" xr:uid="{6893F983-FBA8-419C-9F6F-AF16D881CAC9}"/>
    <cellStyle name="チェック セル 2 2 2 2 3 11 3 11" xfId="15548" xr:uid="{9B6615DD-C389-40A7-9437-4F9614870838}"/>
    <cellStyle name="チェック セル 2 2 2 2 3 11 3 11 2" xfId="39597" xr:uid="{1708A9C9-3B53-4FD7-B31F-3E3D63879E17}"/>
    <cellStyle name="チェック セル 2 2 2 2 3 11 3 12" xfId="16963" xr:uid="{2041D4FF-4BE0-4471-A568-ED99FF1C58AA}"/>
    <cellStyle name="チェック セル 2 2 2 2 3 11 3 12 2" xfId="41012" xr:uid="{AA057729-2BFE-4F15-B34D-AEFAE7CFC642}"/>
    <cellStyle name="チェック セル 2 2 2 2 3 11 3 13" xfId="7411" xr:uid="{160FFD8E-C1D6-47CC-B888-D2C31B9897CF}"/>
    <cellStyle name="チェック セル 2 2 2 2 3 11 3 13 2" xfId="31460" xr:uid="{055A317D-954B-4455-82DE-55654C950B13}"/>
    <cellStyle name="チェック セル 2 2 2 2 3 11 3 14" xfId="19616" xr:uid="{2F77C4F9-BF03-44F2-9C8A-F04C0CA3B403}"/>
    <cellStyle name="チェック セル 2 2 2 2 3 11 3 14 2" xfId="43665" xr:uid="{2F779682-621B-46D5-8DA4-D17E9D7BF3E2}"/>
    <cellStyle name="チェック セル 2 2 2 2 3 11 3 15" xfId="21021" xr:uid="{78E13D84-140D-4531-8EFA-DAA92FEB27BF}"/>
    <cellStyle name="チェック セル 2 2 2 2 3 11 3 15 2" xfId="45070" xr:uid="{CAC0EC8C-C413-4DC3-8552-F2253B2A0ACE}"/>
    <cellStyle name="チェック セル 2 2 2 2 3 11 3 16" xfId="22413" xr:uid="{B0FA2ED4-8F84-4EA5-B514-9C30C446326D}"/>
    <cellStyle name="チェック セル 2 2 2 2 3 11 3 16 2" xfId="46462" xr:uid="{937A9E88-B291-4DFE-9600-3A2B6EBE92CC}"/>
    <cellStyle name="チェック セル 2 2 2 2 3 11 3 17" xfId="23805" xr:uid="{0D3D7F74-FC14-41FE-88A0-C3A87C4A9957}"/>
    <cellStyle name="チェック セル 2 2 2 2 3 11 3 17 2" xfId="47854" xr:uid="{96086E89-C486-45E0-88A9-540F8CF7E64A}"/>
    <cellStyle name="チェック セル 2 2 2 2 3 11 3 18" xfId="25222" xr:uid="{3B54FA91-CF6C-49EB-A403-8C4340986DAE}"/>
    <cellStyle name="チェック セル 2 2 2 2 3 11 3 2" xfId="2636" xr:uid="{3DC79788-38AC-4629-837B-EE8063518607}"/>
    <cellStyle name="チェック セル 2 2 2 2 3 11 3 2 2" xfId="26685" xr:uid="{F63B2C7B-9845-4328-B42B-086AD030B0FC}"/>
    <cellStyle name="チェック セル 2 2 2 2 3 11 3 3" xfId="4024" xr:uid="{0241146E-B120-4713-A7E0-9E0B9C9E9954}"/>
    <cellStyle name="チェック セル 2 2 2 2 3 11 3 3 2" xfId="28073" xr:uid="{09D3D823-BB61-4028-9FAC-071DC6818820}"/>
    <cellStyle name="チェック セル 2 2 2 2 3 11 3 4" xfId="5421" xr:uid="{41B4CCB4-5A91-44EA-835F-91DB6C5590D3}"/>
    <cellStyle name="チェック セル 2 2 2 2 3 11 3 4 2" xfId="29470" xr:uid="{6BE471E6-03BC-4326-89F9-55EE1D318593}"/>
    <cellStyle name="チェック セル 2 2 2 2 3 11 3 5" xfId="6813" xr:uid="{1CC904B5-AD31-4203-A410-F99B990589F2}"/>
    <cellStyle name="チェック セル 2 2 2 2 3 11 3 5 2" xfId="30862" xr:uid="{C3904A16-5409-43A6-B65A-E593B049FCF5}"/>
    <cellStyle name="チェック セル 2 2 2 2 3 11 3 6" xfId="8480" xr:uid="{3DCB9ED9-D1EF-4B43-9621-354B1D4D57CD}"/>
    <cellStyle name="チェック セル 2 2 2 2 3 11 3 6 2" xfId="32529" xr:uid="{7F05FD75-A8EE-4272-9F25-555C83FF05A3}"/>
    <cellStyle name="チェック セル 2 2 2 2 3 11 3 7" xfId="9895" xr:uid="{D8C33F93-DFF9-4173-99DB-920721B0B22F}"/>
    <cellStyle name="チェック セル 2 2 2 2 3 11 3 7 2" xfId="33944" xr:uid="{A54BD486-3E7C-4B95-8E78-17B9EE827090}"/>
    <cellStyle name="チェック セル 2 2 2 2 3 11 3 8" xfId="11307" xr:uid="{3387FBA5-6A00-4D4D-BE8B-738A9701F677}"/>
    <cellStyle name="チェック セル 2 2 2 2 3 11 3 8 2" xfId="35356" xr:uid="{FD694FF3-2221-4C3F-8BD2-9DDAA242BCF4}"/>
    <cellStyle name="チェック セル 2 2 2 2 3 11 3 9" xfId="12719" xr:uid="{DF0CAD6B-2992-4D34-A9E1-94CD4754B125}"/>
    <cellStyle name="チェック セル 2 2 2 2 3 11 3 9 2" xfId="36768" xr:uid="{5094220A-13E5-4BDE-ACE1-8E96E1ECE9ED}"/>
    <cellStyle name="チェック セル 2 2 2 2 3 11 4" xfId="1509" xr:uid="{05F1FBE5-0394-40E3-87E4-0BA9DA862119}"/>
    <cellStyle name="チェック セル 2 2 2 2 3 11 4 10" xfId="14471" xr:uid="{07DD0055-3050-4E0D-85CF-D4DD55F99735}"/>
    <cellStyle name="チェック セル 2 2 2 2 3 11 4 10 2" xfId="38520" xr:uid="{9D06B2F5-493D-4BB4-9287-564651355308}"/>
    <cellStyle name="チェック セル 2 2 2 2 3 11 4 11" xfId="15884" xr:uid="{819212AC-ED1B-48C5-89E5-9DD13FD79CA7}"/>
    <cellStyle name="チェック セル 2 2 2 2 3 11 4 11 2" xfId="39933" xr:uid="{5830D2D2-20BB-43CA-9C42-802E677426B4}"/>
    <cellStyle name="チェック セル 2 2 2 2 3 11 4 12" xfId="17299" xr:uid="{1AF28AEC-C276-49B4-AEB4-7ACE2BD37A87}"/>
    <cellStyle name="チェック セル 2 2 2 2 3 11 4 12 2" xfId="41348" xr:uid="{F29FDCA1-1F54-48F9-9B7A-11E6B687EAF1}"/>
    <cellStyle name="チェック セル 2 2 2 2 3 11 4 13" xfId="18668" xr:uid="{D3962AEA-6CA1-454A-BA45-806941C5564A}"/>
    <cellStyle name="チェック セル 2 2 2 2 3 11 4 13 2" xfId="42717" xr:uid="{B0618850-634A-4EE9-863D-E514FC2300AF}"/>
    <cellStyle name="チェック セル 2 2 2 2 3 11 4 14" xfId="19952" xr:uid="{4F74283D-17BD-4E06-A81E-B5DD47A01509}"/>
    <cellStyle name="チェック セル 2 2 2 2 3 11 4 14 2" xfId="44001" xr:uid="{A9FDB905-3F70-48BD-B7A2-B5EE78E560B3}"/>
    <cellStyle name="チェック セル 2 2 2 2 3 11 4 15" xfId="21357" xr:uid="{8A1E3638-2F58-4434-8898-1F8749D3BBBC}"/>
    <cellStyle name="チェック セル 2 2 2 2 3 11 4 15 2" xfId="45406" xr:uid="{92F2AA40-D52F-42F4-B977-70A085269BCB}"/>
    <cellStyle name="チェック セル 2 2 2 2 3 11 4 16" xfId="22749" xr:uid="{1F65BC58-402B-4012-8B50-733CC54B02E5}"/>
    <cellStyle name="チェック セル 2 2 2 2 3 11 4 16 2" xfId="46798" xr:uid="{A19779FE-A8EA-4010-BA54-38DB7893604B}"/>
    <cellStyle name="チェック セル 2 2 2 2 3 11 4 17" xfId="24141" xr:uid="{CF6337CB-7A2D-4500-9579-B70974DA74D5}"/>
    <cellStyle name="チェック セル 2 2 2 2 3 11 4 17 2" xfId="48190" xr:uid="{DB947E25-4BCE-4A42-B267-89262897BAEA}"/>
    <cellStyle name="チェック セル 2 2 2 2 3 11 4 18" xfId="25558" xr:uid="{E1A92AC6-77B4-4ED8-840F-2E2F7574B756}"/>
    <cellStyle name="チェック セル 2 2 2 2 3 11 4 2" xfId="2972" xr:uid="{F82779E5-DE39-4859-9CD0-8E46FB085A5D}"/>
    <cellStyle name="チェック セル 2 2 2 2 3 11 4 2 2" xfId="27021" xr:uid="{535C4FB4-AA36-4539-B949-676BBA174648}"/>
    <cellStyle name="チェック セル 2 2 2 2 3 11 4 3" xfId="4360" xr:uid="{3B985BC3-91B4-4560-954D-CE91350E7AAE}"/>
    <cellStyle name="チェック セル 2 2 2 2 3 11 4 3 2" xfId="28409" xr:uid="{9ABCCAE0-3B18-42BF-8F21-C17C3CE3AAAB}"/>
    <cellStyle name="チェック セル 2 2 2 2 3 11 4 4" xfId="5757" xr:uid="{80DE5508-B839-4251-B5DE-E408D0B22DC8}"/>
    <cellStyle name="チェック セル 2 2 2 2 3 11 4 4 2" xfId="29806" xr:uid="{35BC3D68-7859-47FD-9831-535028A0AB7B}"/>
    <cellStyle name="チェック セル 2 2 2 2 3 11 4 5" xfId="7149" xr:uid="{37DFF123-3BA7-4100-916D-6AA9C18EE73D}"/>
    <cellStyle name="チェック セル 2 2 2 2 3 11 4 5 2" xfId="31198" xr:uid="{61D2E8C9-408A-4890-ABF0-A87759C21FA4}"/>
    <cellStyle name="チェック セル 2 2 2 2 3 11 4 6" xfId="8816" xr:uid="{9B898F61-98E3-4480-AF3B-D50D78578A9A}"/>
    <cellStyle name="チェック セル 2 2 2 2 3 11 4 6 2" xfId="32865" xr:uid="{14E90D18-889B-4F0C-B430-C2875BB2F51B}"/>
    <cellStyle name="チェック セル 2 2 2 2 3 11 4 7" xfId="10231" xr:uid="{37999F3E-3BF7-4F7E-9B0D-62EF4E702F20}"/>
    <cellStyle name="チェック セル 2 2 2 2 3 11 4 7 2" xfId="34280" xr:uid="{06BCD8DC-9C52-4B61-9D94-F85765773BCE}"/>
    <cellStyle name="チェック セル 2 2 2 2 3 11 4 8" xfId="11643" xr:uid="{70F87C44-2020-4A14-ADDE-3AAFCE8E3FAE}"/>
    <cellStyle name="チェック セル 2 2 2 2 3 11 4 8 2" xfId="35692" xr:uid="{BC318B4E-9EE7-48BE-8C79-918B95451EA3}"/>
    <cellStyle name="チェック セル 2 2 2 2 3 11 4 9" xfId="13055" xr:uid="{9211704F-6F1B-414B-B058-930A21E24626}"/>
    <cellStyle name="チェック セル 2 2 2 2 3 11 4 9 2" xfId="37104" xr:uid="{2699638B-76B9-4830-A326-8B65A99CE663}"/>
    <cellStyle name="チェック セル 2 2 2 2 3 11 5" xfId="3304" xr:uid="{73E13374-E529-4B89-A849-9CDD43788DC4}"/>
    <cellStyle name="チェック セル 2 2 2 2 3 11 5 2" xfId="27353" xr:uid="{516E0192-0209-4493-88EF-098C008C024F}"/>
    <cellStyle name="チェック セル 2 2 2 2 3 11 6" xfId="4701" xr:uid="{44FA47BE-1B9B-48C7-BDE0-F72E4411EED5}"/>
    <cellStyle name="チェック セル 2 2 2 2 3 11 6 2" xfId="28750" xr:uid="{F1715698-D3BB-4208-9A0A-17860CC93D9F}"/>
    <cellStyle name="チェック セル 2 2 2 2 3 11 7" xfId="6093" xr:uid="{A988D69C-187A-4538-9870-3338CDD0D853}"/>
    <cellStyle name="チェック セル 2 2 2 2 3 11 7 2" xfId="30142" xr:uid="{1838BB23-62C5-46D7-9C26-7CC2333AC994}"/>
    <cellStyle name="チェック セル 2 2 2 2 3 11 8" xfId="7760" xr:uid="{DAB8F5F7-BD77-4844-9301-D2A412F77A5C}"/>
    <cellStyle name="チェック セル 2 2 2 2 3 11 8 2" xfId="31809" xr:uid="{7755FAB8-C68E-47A5-8A69-A9AFE1FC886F}"/>
    <cellStyle name="チェック セル 2 2 2 2 3 11 9" xfId="9175" xr:uid="{5DE97C7A-CD14-4597-92DB-720F6F620186}"/>
    <cellStyle name="チェック セル 2 2 2 2 3 11 9 2" xfId="33224" xr:uid="{4815FA8F-C216-4385-8D29-4BEF57A02908}"/>
    <cellStyle name="チェック セル 2 2 2 2 3 12" xfId="728" xr:uid="{C21F091C-3D9D-4309-A345-8B32DF94C1B3}"/>
    <cellStyle name="チェック セル 2 2 2 2 3 12 10" xfId="13690" xr:uid="{6689F178-903F-4C96-A58C-6E24E4F6801B}"/>
    <cellStyle name="チェック セル 2 2 2 2 3 12 10 2" xfId="37739" xr:uid="{C95B5A09-AAA8-4248-8627-88AB4B161833}"/>
    <cellStyle name="チェック セル 2 2 2 2 3 12 11" xfId="15103" xr:uid="{76669A67-5387-40AC-A006-ADB12629D299}"/>
    <cellStyle name="チェック セル 2 2 2 2 3 12 11 2" xfId="39152" xr:uid="{FC948C17-EABA-4F65-BA73-5FBF7B850968}"/>
    <cellStyle name="チェック セル 2 2 2 2 3 12 12" xfId="16518" xr:uid="{7A145E2F-E381-4E23-ABEA-923F004562AD}"/>
    <cellStyle name="チェック セル 2 2 2 2 3 12 12 2" xfId="40567" xr:uid="{2318C102-21AF-4F4A-9995-B0DCB7792255}"/>
    <cellStyle name="チェック セル 2 2 2 2 3 12 13" xfId="17593" xr:uid="{D43E511E-537C-4D9D-9C97-88D9E88A3D07}"/>
    <cellStyle name="チェック セル 2 2 2 2 3 12 13 2" xfId="41642" xr:uid="{32D4DDDB-74C8-4C9D-AA8F-7A2DBD45719A}"/>
    <cellStyle name="チェック セル 2 2 2 2 3 12 14" xfId="19171" xr:uid="{F7FC700F-1B9A-4C56-867A-25B8FF351C04}"/>
    <cellStyle name="チェック セル 2 2 2 2 3 12 14 2" xfId="43220" xr:uid="{9BA02CEF-48AF-4730-8A47-DA718E662901}"/>
    <cellStyle name="チェック セル 2 2 2 2 3 12 15" xfId="20576" xr:uid="{972BE0F8-ABA9-4FF1-8A9C-B04DCD048FC1}"/>
    <cellStyle name="チェック セル 2 2 2 2 3 12 15 2" xfId="44625" xr:uid="{FAC2CBD7-92D1-4746-B4A4-B3BB991726B7}"/>
    <cellStyle name="チェック セル 2 2 2 2 3 12 16" xfId="21968" xr:uid="{C36BA745-C29A-4E88-975C-2AF2B3ACD531}"/>
    <cellStyle name="チェック セル 2 2 2 2 3 12 16 2" xfId="46017" xr:uid="{F6F6E198-B37F-4E0D-BCBB-9A2A8B64F6B3}"/>
    <cellStyle name="チェック セル 2 2 2 2 3 12 17" xfId="23360" xr:uid="{99854054-B226-49C2-AF75-147BB9EF852B}"/>
    <cellStyle name="チェック セル 2 2 2 2 3 12 17 2" xfId="47409" xr:uid="{B26BE2C9-1930-4CBE-97A0-287952DF9F8A}"/>
    <cellStyle name="チェック セル 2 2 2 2 3 12 18" xfId="24777" xr:uid="{9811172B-8A2A-484C-AF31-AD567312130C}"/>
    <cellStyle name="チェック セル 2 2 2 2 3 12 2" xfId="2191" xr:uid="{DBECA215-46DB-4AFE-A02A-F07CD559534B}"/>
    <cellStyle name="チェック セル 2 2 2 2 3 12 2 2" xfId="26240" xr:uid="{E88E422C-4CCD-4840-93D6-7C1493A816DD}"/>
    <cellStyle name="チェック セル 2 2 2 2 3 12 3" xfId="3579" xr:uid="{D8A61218-7F4F-41D0-90AF-872EBFE9AAC0}"/>
    <cellStyle name="チェック セル 2 2 2 2 3 12 3 2" xfId="27628" xr:uid="{461F6856-085A-431C-90D7-E406D6C533AC}"/>
    <cellStyle name="チェック セル 2 2 2 2 3 12 4" xfId="4976" xr:uid="{DFF42312-CCA4-401D-ABA7-C803F9A1559E}"/>
    <cellStyle name="チェック セル 2 2 2 2 3 12 4 2" xfId="29025" xr:uid="{8C3CBDB5-F841-4458-8C0B-D1726A56519C}"/>
    <cellStyle name="チェック セル 2 2 2 2 3 12 5" xfId="6368" xr:uid="{71697A33-7E4A-4C68-9D86-96791F2454AB}"/>
    <cellStyle name="チェック セル 2 2 2 2 3 12 5 2" xfId="30417" xr:uid="{747F12E6-DAA7-43FC-9C0F-53982CC1BE51}"/>
    <cellStyle name="チェック セル 2 2 2 2 3 12 6" xfId="8035" xr:uid="{88F53627-4E7D-441B-8794-9C27B062BAEC}"/>
    <cellStyle name="チェック セル 2 2 2 2 3 12 6 2" xfId="32084" xr:uid="{280F6CA4-239C-4D53-9B69-112DBB5E3C9A}"/>
    <cellStyle name="チェック セル 2 2 2 2 3 12 7" xfId="9450" xr:uid="{7318AFD1-C474-4508-8277-F40CE40D723C}"/>
    <cellStyle name="チェック セル 2 2 2 2 3 12 7 2" xfId="33499" xr:uid="{038E18F6-BB0F-4B82-886A-CBFB82758BA0}"/>
    <cellStyle name="チェック セル 2 2 2 2 3 12 8" xfId="10862" xr:uid="{C3867122-8813-4BD5-B408-5B468AA4A437}"/>
    <cellStyle name="チェック セル 2 2 2 2 3 12 8 2" xfId="34911" xr:uid="{53ED6323-4FF2-44C6-9481-D2103EDF5373}"/>
    <cellStyle name="チェック セル 2 2 2 2 3 12 9" xfId="12274" xr:uid="{0EBB4DC4-CA93-46B7-9221-9F3DE8B2C717}"/>
    <cellStyle name="チェック セル 2 2 2 2 3 12 9 2" xfId="36323" xr:uid="{786AF67E-828E-4B9E-9719-99749E22A800}"/>
    <cellStyle name="チェック セル 2 2 2 2 3 13" xfId="753" xr:uid="{70D6DD7E-B091-4026-9AA2-463ED51F3DCC}"/>
    <cellStyle name="チェック セル 2 2 2 2 3 13 10" xfId="13715" xr:uid="{B98F7BA7-A043-432E-9363-0893A2E1EF7B}"/>
    <cellStyle name="チェック セル 2 2 2 2 3 13 10 2" xfId="37764" xr:uid="{6B488A1B-26F8-4163-82DC-9BF1DB66F496}"/>
    <cellStyle name="チェック セル 2 2 2 2 3 13 11" xfId="15128" xr:uid="{4174A700-536E-4D08-AD82-0788AB1A8CA9}"/>
    <cellStyle name="チェック セル 2 2 2 2 3 13 11 2" xfId="39177" xr:uid="{1C568F69-69CF-4622-9CF3-CFFD8F0B638D}"/>
    <cellStyle name="チェック セル 2 2 2 2 3 13 12" xfId="16543" xr:uid="{D3E48721-0BC1-4655-B150-AA727EBF0FAF}"/>
    <cellStyle name="チェック セル 2 2 2 2 3 13 12 2" xfId="40592" xr:uid="{59594EB8-C53D-4B2E-AA02-D11CBA2E37CC}"/>
    <cellStyle name="チェック セル 2 2 2 2 3 13 13" xfId="18656" xr:uid="{A99149D7-69EE-487A-B487-EB727C151D62}"/>
    <cellStyle name="チェック セル 2 2 2 2 3 13 13 2" xfId="42705" xr:uid="{98524621-AAB0-4258-A012-24A37FC609B9}"/>
    <cellStyle name="チェック セル 2 2 2 2 3 13 14" xfId="19196" xr:uid="{D402E980-2CCD-47FE-8E61-737DEDFB56A6}"/>
    <cellStyle name="チェック セル 2 2 2 2 3 13 14 2" xfId="43245" xr:uid="{25E5B2AA-868D-48A5-93A1-783B0FC00C26}"/>
    <cellStyle name="チェック セル 2 2 2 2 3 13 15" xfId="20601" xr:uid="{07CEDB97-9697-4139-BB3C-58FAE61080EB}"/>
    <cellStyle name="チェック セル 2 2 2 2 3 13 15 2" xfId="44650" xr:uid="{5316C595-7664-43A2-9886-100F5C6988D6}"/>
    <cellStyle name="チェック セル 2 2 2 2 3 13 16" xfId="21993" xr:uid="{86D25F6E-63D2-4FA4-AB0C-34C75D7D3857}"/>
    <cellStyle name="チェック セル 2 2 2 2 3 13 16 2" xfId="46042" xr:uid="{F248FF75-FCC5-4A5A-9152-C0853FCDFBBE}"/>
    <cellStyle name="チェック セル 2 2 2 2 3 13 17" xfId="23385" xr:uid="{381EE6B2-9E3C-4D47-834B-1F818041F761}"/>
    <cellStyle name="チェック セル 2 2 2 2 3 13 17 2" xfId="47434" xr:uid="{AEC3247C-00B0-4B76-8471-07A99640B70C}"/>
    <cellStyle name="チェック セル 2 2 2 2 3 13 18" xfId="24802" xr:uid="{B56076A7-C5C0-4881-89B0-F499DEC5ADCF}"/>
    <cellStyle name="チェック セル 2 2 2 2 3 13 2" xfId="2216" xr:uid="{CA6390CC-4804-4A0A-BB64-F85BC3DD840F}"/>
    <cellStyle name="チェック セル 2 2 2 2 3 13 2 2" xfId="26265" xr:uid="{008CABE6-052D-4790-8DB8-E456EB82DD59}"/>
    <cellStyle name="チェック セル 2 2 2 2 3 13 3" xfId="3604" xr:uid="{F01C21B8-9182-4E50-AD6F-6B855734FA28}"/>
    <cellStyle name="チェック セル 2 2 2 2 3 13 3 2" xfId="27653" xr:uid="{8B4AEFA9-FA83-42AE-8F91-EFA463BEFBAC}"/>
    <cellStyle name="チェック セル 2 2 2 2 3 13 4" xfId="5001" xr:uid="{66303F9F-51B7-495C-859B-BFD68FC8BE4B}"/>
    <cellStyle name="チェック セル 2 2 2 2 3 13 4 2" xfId="29050" xr:uid="{776F2A78-C263-4017-99C6-421595229E5D}"/>
    <cellStyle name="チェック セル 2 2 2 2 3 13 5" xfId="6393" xr:uid="{E84D4E11-CBB3-4A80-9FD1-A66A63A6DF9A}"/>
    <cellStyle name="チェック セル 2 2 2 2 3 13 5 2" xfId="30442" xr:uid="{FA71F6E5-5C3D-48A6-AE72-BD9D02A72BE3}"/>
    <cellStyle name="チェック セル 2 2 2 2 3 13 6" xfId="8060" xr:uid="{C01DD0C8-9E8A-4BD4-83D4-10FB37ADD124}"/>
    <cellStyle name="チェック セル 2 2 2 2 3 13 6 2" xfId="32109" xr:uid="{91D73849-46CD-4ECB-A97C-60E8F6E58CBA}"/>
    <cellStyle name="チェック セル 2 2 2 2 3 13 7" xfId="9475" xr:uid="{CE7A438F-A72C-4D1D-85EA-F4CFA26141C1}"/>
    <cellStyle name="チェック セル 2 2 2 2 3 13 7 2" xfId="33524" xr:uid="{7E4E3F6E-2DFC-44D5-9978-A26905F77E0D}"/>
    <cellStyle name="チェック セル 2 2 2 2 3 13 8" xfId="10887" xr:uid="{30067CB7-934B-4E95-9E6A-A56124434379}"/>
    <cellStyle name="チェック セル 2 2 2 2 3 13 8 2" xfId="34936" xr:uid="{B093436B-5B51-492B-BD33-6A6D177384F8}"/>
    <cellStyle name="チェック セル 2 2 2 2 3 13 9" xfId="12299" xr:uid="{0D2626AE-BE6E-4489-A49D-FDEBC97F0110}"/>
    <cellStyle name="チェック セル 2 2 2 2 3 13 9 2" xfId="36348" xr:uid="{AD761235-1F1D-4278-AC18-B031E79E8125}"/>
    <cellStyle name="チェック セル 2 2 2 2 3 14" xfId="1803" xr:uid="{93333A16-18B0-48D3-8A55-8779042C4928}"/>
    <cellStyle name="チェック セル 2 2 2 2 3 14 2" xfId="25852" xr:uid="{5632451F-8A98-478A-B1C8-494F589D1AE7}"/>
    <cellStyle name="チェック セル 2 2 2 2 3 15" xfId="1859" xr:uid="{DA8C31F2-75D8-4E57-8272-692961A98DBA}"/>
    <cellStyle name="チェック セル 2 2 2 2 3 15 2" xfId="25908" xr:uid="{3CAAACD5-9BD0-4E0F-9A24-0DD0AD8296C1}"/>
    <cellStyle name="チェック セル 2 2 2 2 3 16" xfId="1781" xr:uid="{7A0EE4CB-AD67-4089-B76B-64D492EAAC53}"/>
    <cellStyle name="チェック セル 2 2 2 2 3 16 2" xfId="25830" xr:uid="{8C616491-8B91-4DFB-A45A-41D164E3F43F}"/>
    <cellStyle name="チェック セル 2 2 2 2 3 17" xfId="7631" xr:uid="{C71DFC26-B164-42C7-9FA5-828338A0892F}"/>
    <cellStyle name="チェック セル 2 2 2 2 3 17 2" xfId="31680" xr:uid="{535ADCA6-8E2F-41B5-BDAC-790A078B77A4}"/>
    <cellStyle name="チェック セル 2 2 2 2 3 18" xfId="7436" xr:uid="{196ECDA0-7945-4EA7-BDBB-752B691452EA}"/>
    <cellStyle name="チェック セル 2 2 2 2 3 18 2" xfId="31485" xr:uid="{29ECA3B0-7F57-4FDB-9DBC-8BD54B315B00}"/>
    <cellStyle name="チェック セル 2 2 2 2 3 19" xfId="7671" xr:uid="{4AE48730-5CBF-4AD7-B3B8-7B351E51B6A3}"/>
    <cellStyle name="チェック セル 2 2 2 2 3 19 2" xfId="31720" xr:uid="{957C29EC-FF2E-4ADB-A0E4-25CA911EF3E4}"/>
    <cellStyle name="チェック セル 2 2 2 2 3 2" xfId="529" xr:uid="{277AE387-E7E1-47C9-982C-FCE897522D53}"/>
    <cellStyle name="チェック セル 2 2 2 2 3 2 10" xfId="9251" xr:uid="{13FFBD77-D20D-4F6D-9471-153A2B880C5B}"/>
    <cellStyle name="チェック セル 2 2 2 2 3 2 10 2" xfId="33300" xr:uid="{9AEE10F5-5D00-46D8-844C-D191C9A84B44}"/>
    <cellStyle name="チェック セル 2 2 2 2 3 2 11" xfId="10663" xr:uid="{39CB9873-60EC-40C4-9491-8E01BAB74123}"/>
    <cellStyle name="チェック セル 2 2 2 2 3 2 11 2" xfId="34712" xr:uid="{9E547481-1606-4CAA-8414-ADC3685E7FFA}"/>
    <cellStyle name="チェック セル 2 2 2 2 3 2 12" xfId="12075" xr:uid="{A93549C4-D624-4F26-BD11-6C8C965CD5C5}"/>
    <cellStyle name="チェック セル 2 2 2 2 3 2 12 2" xfId="36124" xr:uid="{29C5A736-4EF1-425B-925C-5184D8200C84}"/>
    <cellStyle name="チェック セル 2 2 2 2 3 2 13" xfId="13491" xr:uid="{95D75653-D082-490A-93A7-974B834598E2}"/>
    <cellStyle name="チェック セル 2 2 2 2 3 2 13 2" xfId="37540" xr:uid="{CF99948D-C552-4403-AE55-EC5A4314834B}"/>
    <cellStyle name="チェック セル 2 2 2 2 3 2 14" xfId="14904" xr:uid="{21DCE213-654D-4EC5-92AF-A19786F60DDA}"/>
    <cellStyle name="チェック セル 2 2 2 2 3 2 14 2" xfId="38953" xr:uid="{42408D1E-AD40-40A8-BB25-624E73DFB867}"/>
    <cellStyle name="チェック セル 2 2 2 2 3 2 15" xfId="16319" xr:uid="{6E094A2A-00C4-4E2D-A205-75789B828458}"/>
    <cellStyle name="チェック セル 2 2 2 2 3 2 15 2" xfId="40368" xr:uid="{BBB38969-8DA5-4413-9427-D310CE74E3BB}"/>
    <cellStyle name="チェック セル 2 2 2 2 3 2 16" xfId="18462" xr:uid="{1D386535-E87A-46E0-BA04-A2400BDB3307}"/>
    <cellStyle name="チェック セル 2 2 2 2 3 2 16 2" xfId="42511" xr:uid="{B607229D-CBB8-48D4-94D5-70059962FA23}"/>
    <cellStyle name="チェック セル 2 2 2 2 3 2 17" xfId="18972" xr:uid="{6F07579F-C750-4E85-9269-D8FE11F75AAD}"/>
    <cellStyle name="チェック セル 2 2 2 2 3 2 17 2" xfId="43021" xr:uid="{46CB84EF-1C35-42C5-91C2-CE023BCA9E67}"/>
    <cellStyle name="チェック セル 2 2 2 2 3 2 18" xfId="20377" xr:uid="{FE6E673C-1C0A-449E-97C8-B7A0B4700271}"/>
    <cellStyle name="チェック セル 2 2 2 2 3 2 18 2" xfId="44426" xr:uid="{D3222C0D-B371-4C97-80B3-5C46821C9398}"/>
    <cellStyle name="チェック セル 2 2 2 2 3 2 19" xfId="21769" xr:uid="{52561E53-9F67-43B2-B389-B473362CCF91}"/>
    <cellStyle name="チェック セル 2 2 2 2 3 2 19 2" xfId="45818" xr:uid="{DFE6D34B-935F-428B-8517-4CD4D3521257}"/>
    <cellStyle name="チェック セル 2 2 2 2 3 2 2" xfId="913" xr:uid="{267CD734-A358-4ED8-94D2-8FD029FFBC07}"/>
    <cellStyle name="チェック セル 2 2 2 2 3 2 2 10" xfId="13875" xr:uid="{87BD932F-2CE2-4452-961E-B0EF4CA050AA}"/>
    <cellStyle name="チェック セル 2 2 2 2 3 2 2 10 2" xfId="37924" xr:uid="{746BC951-2088-4B58-A283-EA544343151E}"/>
    <cellStyle name="チェック セル 2 2 2 2 3 2 2 11" xfId="15288" xr:uid="{DE677BDD-D2C1-42D0-BC96-A94FE31E0861}"/>
    <cellStyle name="チェック セル 2 2 2 2 3 2 2 11 2" xfId="39337" xr:uid="{51D8B600-F6A4-4DA6-B572-5508B4332225}"/>
    <cellStyle name="チェック セル 2 2 2 2 3 2 2 12" xfId="16703" xr:uid="{9608AD94-6DC0-4479-9D47-A0A382BA7217}"/>
    <cellStyle name="チェック セル 2 2 2 2 3 2 2 12 2" xfId="40752" xr:uid="{602927B8-3822-4725-A0F7-1ECD2337CA52}"/>
    <cellStyle name="チェック セル 2 2 2 2 3 2 2 13" xfId="18510" xr:uid="{29E753A9-83BB-4453-8F00-E3E176FF9014}"/>
    <cellStyle name="チェック セル 2 2 2 2 3 2 2 13 2" xfId="42559" xr:uid="{786F70B7-5952-48CB-8AB8-CAD32E37A33E}"/>
    <cellStyle name="チェック セル 2 2 2 2 3 2 2 14" xfId="19356" xr:uid="{FE3E35CA-4A46-47ED-824A-0579488CA0DB}"/>
    <cellStyle name="チェック セル 2 2 2 2 3 2 2 14 2" xfId="43405" xr:uid="{B5971369-D00B-4073-910A-6B372F19F56F}"/>
    <cellStyle name="チェック セル 2 2 2 2 3 2 2 15" xfId="20761" xr:uid="{089B78AB-0B2E-4FB7-996F-4F4E6EED2CC5}"/>
    <cellStyle name="チェック セル 2 2 2 2 3 2 2 15 2" xfId="44810" xr:uid="{7191F758-D68F-4467-8ED3-EAB98E2320A8}"/>
    <cellStyle name="チェック セル 2 2 2 2 3 2 2 16" xfId="22153" xr:uid="{AC83E0E1-6556-4A46-B5C0-6F95667E96CE}"/>
    <cellStyle name="チェック セル 2 2 2 2 3 2 2 16 2" xfId="46202" xr:uid="{640D44D4-9C4A-438A-83A7-39587286A279}"/>
    <cellStyle name="チェック セル 2 2 2 2 3 2 2 17" xfId="23545" xr:uid="{E34B33E9-D1E7-4BDD-A1F2-E1F5B6C72727}"/>
    <cellStyle name="チェック セル 2 2 2 2 3 2 2 17 2" xfId="47594" xr:uid="{7C93EF78-CEED-4C44-B88C-C7BEE9C4E4D9}"/>
    <cellStyle name="チェック セル 2 2 2 2 3 2 2 18" xfId="24962" xr:uid="{394AAC89-CB30-486A-9EA2-4EE50B2BF0B1}"/>
    <cellStyle name="チェック セル 2 2 2 2 3 2 2 2" xfId="2376" xr:uid="{327D7B64-FD11-44FB-BD8C-259A6A32240C}"/>
    <cellStyle name="チェック セル 2 2 2 2 3 2 2 2 2" xfId="26425" xr:uid="{2552A6E4-2AA7-491B-8293-B23E36B7111D}"/>
    <cellStyle name="チェック セル 2 2 2 2 3 2 2 3" xfId="3764" xr:uid="{98837C11-6044-4E85-82E5-CD1542326C53}"/>
    <cellStyle name="チェック セル 2 2 2 2 3 2 2 3 2" xfId="27813" xr:uid="{A5E0C065-D765-44F7-BA18-65C8FEF87F25}"/>
    <cellStyle name="チェック セル 2 2 2 2 3 2 2 4" xfId="5161" xr:uid="{167A7443-9F52-4412-9E89-C3C527BA3D83}"/>
    <cellStyle name="チェック セル 2 2 2 2 3 2 2 4 2" xfId="29210" xr:uid="{E4B5BE34-9451-4E66-8444-A926130C68FB}"/>
    <cellStyle name="チェック セル 2 2 2 2 3 2 2 5" xfId="6553" xr:uid="{2ACF42E6-87F4-49F2-9BFF-C200C0AC35B5}"/>
    <cellStyle name="チェック セル 2 2 2 2 3 2 2 5 2" xfId="30602" xr:uid="{D25FC030-3219-4FC3-93D1-12E88B147FFE}"/>
    <cellStyle name="チェック セル 2 2 2 2 3 2 2 6" xfId="8220" xr:uid="{9988E3F0-1F29-41A5-93EE-3CF7405F5424}"/>
    <cellStyle name="チェック セル 2 2 2 2 3 2 2 6 2" xfId="32269" xr:uid="{CDE67457-4E16-4A97-879B-C83E5AE35AC7}"/>
    <cellStyle name="チェック セル 2 2 2 2 3 2 2 7" xfId="9635" xr:uid="{DF2896F9-03BC-4D35-A9E3-5364412A2A1F}"/>
    <cellStyle name="チェック セル 2 2 2 2 3 2 2 7 2" xfId="33684" xr:uid="{DFF56A14-02EB-4C0A-B153-6ADF5455D493}"/>
    <cellStyle name="チェック セル 2 2 2 2 3 2 2 8" xfId="11047" xr:uid="{577B5F43-36E3-4278-801B-0E624F69C359}"/>
    <cellStyle name="チェック セル 2 2 2 2 3 2 2 8 2" xfId="35096" xr:uid="{8270B8DA-E7D5-44DF-AEB0-2D41AF7956FD}"/>
    <cellStyle name="チェック セル 2 2 2 2 3 2 2 9" xfId="12459" xr:uid="{6AC81E8D-FC83-4D98-8B5C-47240420133B}"/>
    <cellStyle name="チェック セル 2 2 2 2 3 2 2 9 2" xfId="36508" xr:uid="{277E944F-4E70-4B89-857F-63EABE5399F6}"/>
    <cellStyle name="チェック セル 2 2 2 2 3 2 20" xfId="23161" xr:uid="{D7A1665C-C2DE-490D-AC4B-33BC44662789}"/>
    <cellStyle name="チェック セル 2 2 2 2 3 2 20 2" xfId="47210" xr:uid="{9B4A40C4-CB7A-466D-B4B2-4D8B90191A56}"/>
    <cellStyle name="チェック セル 2 2 2 2 3 2 21" xfId="24578" xr:uid="{8C2819C4-105C-4E8E-B448-837BEEFC5356}"/>
    <cellStyle name="チェック セル 2 2 2 2 3 2 3" xfId="1249" xr:uid="{1968D025-D279-4E9E-A88A-386C7D6933B4}"/>
    <cellStyle name="チェック セル 2 2 2 2 3 2 3 10" xfId="14211" xr:uid="{B0A543FA-3349-423E-8DA9-F0FD2F87A7BD}"/>
    <cellStyle name="チェック セル 2 2 2 2 3 2 3 10 2" xfId="38260" xr:uid="{F2B1CF2E-8989-46D9-9773-8E1E52032F42}"/>
    <cellStyle name="チェック セル 2 2 2 2 3 2 3 11" xfId="15624" xr:uid="{9E72F62B-553A-4255-956D-72FE9D11B09F}"/>
    <cellStyle name="チェック セル 2 2 2 2 3 2 3 11 2" xfId="39673" xr:uid="{E17BDEAB-2075-424D-9F2F-DC9FB544F6D9}"/>
    <cellStyle name="チェック セル 2 2 2 2 3 2 3 12" xfId="17039" xr:uid="{E63B6D46-D5B7-46F8-8F1E-1E750C814583}"/>
    <cellStyle name="チェック セル 2 2 2 2 3 2 3 12 2" xfId="41088" xr:uid="{D6D92719-9431-4425-80E8-E720A29B4959}"/>
    <cellStyle name="チェック セル 2 2 2 2 3 2 3 13" xfId="17678" xr:uid="{AD72FC16-E7F0-47CE-BE3A-8325496DBD4E}"/>
    <cellStyle name="チェック セル 2 2 2 2 3 2 3 13 2" xfId="41727" xr:uid="{0494533A-7BF2-4A6F-A2EF-1983E5DDAE89}"/>
    <cellStyle name="チェック セル 2 2 2 2 3 2 3 14" xfId="19692" xr:uid="{01E95EE3-CC12-4199-8059-4E4A82FC5781}"/>
    <cellStyle name="チェック セル 2 2 2 2 3 2 3 14 2" xfId="43741" xr:uid="{21D176FD-1094-4511-82E2-69317FE42BA6}"/>
    <cellStyle name="チェック セル 2 2 2 2 3 2 3 15" xfId="21097" xr:uid="{17AF986A-66DD-416F-9888-247500A409CB}"/>
    <cellStyle name="チェック セル 2 2 2 2 3 2 3 15 2" xfId="45146" xr:uid="{A131D83D-64AB-4682-8158-CFA488FF2EA0}"/>
    <cellStyle name="チェック セル 2 2 2 2 3 2 3 16" xfId="22489" xr:uid="{042955C5-5262-4948-B2DB-A30E361528AF}"/>
    <cellStyle name="チェック セル 2 2 2 2 3 2 3 16 2" xfId="46538" xr:uid="{01C3C67B-0446-4545-9F95-D7778008E98B}"/>
    <cellStyle name="チェック セル 2 2 2 2 3 2 3 17" xfId="23881" xr:uid="{D1A35624-A15C-42B6-A2F0-57B8F1813B7A}"/>
    <cellStyle name="チェック セル 2 2 2 2 3 2 3 17 2" xfId="47930" xr:uid="{2936811D-26EC-40FD-8623-4CD9C95AB709}"/>
    <cellStyle name="チェック セル 2 2 2 2 3 2 3 18" xfId="25298" xr:uid="{4AD31BBA-8CE6-461C-9F3F-BF6B72C2B3C6}"/>
    <cellStyle name="チェック セル 2 2 2 2 3 2 3 2" xfId="2712" xr:uid="{EE7A9CFC-BDD9-4AB1-840E-A8FE61B93F88}"/>
    <cellStyle name="チェック セル 2 2 2 2 3 2 3 2 2" xfId="26761" xr:uid="{887F68A9-BA8D-4BF5-9B92-9598BB1E83BD}"/>
    <cellStyle name="チェック セル 2 2 2 2 3 2 3 3" xfId="4100" xr:uid="{6A8CFF29-6558-4090-8C41-7914358D8F42}"/>
    <cellStyle name="チェック セル 2 2 2 2 3 2 3 3 2" xfId="28149" xr:uid="{0FD1FEE6-E7D9-44ED-9E9A-9C1A5D362867}"/>
    <cellStyle name="チェック セル 2 2 2 2 3 2 3 4" xfId="5497" xr:uid="{22FD4994-8D1A-4F53-8CB2-DE6ADBD5E579}"/>
    <cellStyle name="チェック セル 2 2 2 2 3 2 3 4 2" xfId="29546" xr:uid="{8A3D7B3B-8868-4C8F-8B9A-0AB8DB5E713C}"/>
    <cellStyle name="チェック セル 2 2 2 2 3 2 3 5" xfId="6889" xr:uid="{36041477-195F-4984-B851-1CE37EA50013}"/>
    <cellStyle name="チェック セル 2 2 2 2 3 2 3 5 2" xfId="30938" xr:uid="{587B0781-370B-4500-913D-9284060A94E6}"/>
    <cellStyle name="チェック セル 2 2 2 2 3 2 3 6" xfId="8556" xr:uid="{365EC565-C6BA-4D8A-AA5E-1C8F9C46AA8B}"/>
    <cellStyle name="チェック セル 2 2 2 2 3 2 3 6 2" xfId="32605" xr:uid="{73319CB1-5636-4CCE-AC0B-FC37A73924BB}"/>
    <cellStyle name="チェック セル 2 2 2 2 3 2 3 7" xfId="9971" xr:uid="{FE9ECC58-C966-48D4-B3DE-C7680CA18ABF}"/>
    <cellStyle name="チェック セル 2 2 2 2 3 2 3 7 2" xfId="34020" xr:uid="{39948238-88BE-4A3D-9727-898C0334230D}"/>
    <cellStyle name="チェック セル 2 2 2 2 3 2 3 8" xfId="11383" xr:uid="{6B5D63E5-EED9-4A91-931B-F7B62CB95741}"/>
    <cellStyle name="チェック セル 2 2 2 2 3 2 3 8 2" xfId="35432" xr:uid="{9FED7818-0A49-40D9-AF3B-C0A98119A542}"/>
    <cellStyle name="チェック セル 2 2 2 2 3 2 3 9" xfId="12795" xr:uid="{338ECBC0-D973-45B8-9DA4-01EDE59E3665}"/>
    <cellStyle name="チェック セル 2 2 2 2 3 2 3 9 2" xfId="36844" xr:uid="{998848F5-15C1-4B90-BB23-77346234D032}"/>
    <cellStyle name="チェック セル 2 2 2 2 3 2 4" xfId="1585" xr:uid="{7FC54036-0329-41F5-9718-D2FF017ACAF1}"/>
    <cellStyle name="チェック セル 2 2 2 2 3 2 4 10" xfId="14547" xr:uid="{A59AEB6A-CF0F-4E8E-A775-9D69BC94F8DE}"/>
    <cellStyle name="チェック セル 2 2 2 2 3 2 4 10 2" xfId="38596" xr:uid="{F7438928-5A2D-49E1-BFCE-58E11CFE440C}"/>
    <cellStyle name="チェック セル 2 2 2 2 3 2 4 11" xfId="15960" xr:uid="{00B7C742-B4CD-4780-9D05-C8A33E215C70}"/>
    <cellStyle name="チェック セル 2 2 2 2 3 2 4 11 2" xfId="40009" xr:uid="{24A2E7A3-6B63-4AB5-984E-F78FAB02CB79}"/>
    <cellStyle name="チェック セル 2 2 2 2 3 2 4 12" xfId="17375" xr:uid="{925F622B-6699-43AC-AD5F-5742EF7FAA14}"/>
    <cellStyle name="チェック セル 2 2 2 2 3 2 4 12 2" xfId="41424" xr:uid="{151A0D21-365B-4560-AFC1-D46655BB8D00}"/>
    <cellStyle name="チェック セル 2 2 2 2 3 2 4 13" xfId="17864" xr:uid="{1AA0887A-0080-4008-928C-A99F26859616}"/>
    <cellStyle name="チェック セル 2 2 2 2 3 2 4 13 2" xfId="41913" xr:uid="{52BE9EF8-E56E-4DB3-B94D-210857DFC620}"/>
    <cellStyle name="チェック セル 2 2 2 2 3 2 4 14" xfId="20028" xr:uid="{59278E79-54C6-4F5A-903D-F06A708CB1C8}"/>
    <cellStyle name="チェック セル 2 2 2 2 3 2 4 14 2" xfId="44077" xr:uid="{249F9574-8EFD-47A0-878F-BEEA4CBF7517}"/>
    <cellStyle name="チェック セル 2 2 2 2 3 2 4 15" xfId="21433" xr:uid="{8A4BF85B-456D-458A-82F2-A1B6EC2F7BB4}"/>
    <cellStyle name="チェック セル 2 2 2 2 3 2 4 15 2" xfId="45482" xr:uid="{E61944CB-12B2-4D31-BD14-3668AF326C6C}"/>
    <cellStyle name="チェック セル 2 2 2 2 3 2 4 16" xfId="22825" xr:uid="{9909EA8C-6896-457C-BCD6-7E5140FF029E}"/>
    <cellStyle name="チェック セル 2 2 2 2 3 2 4 16 2" xfId="46874" xr:uid="{35C7F0FF-F472-4EFA-8376-37EA1C7AB33F}"/>
    <cellStyle name="チェック セル 2 2 2 2 3 2 4 17" xfId="24217" xr:uid="{FC5A8229-517E-4A15-B6D6-5CB6033B4BC9}"/>
    <cellStyle name="チェック セル 2 2 2 2 3 2 4 17 2" xfId="48266" xr:uid="{81AAC93F-1160-47DC-8518-59929A5B6C7F}"/>
    <cellStyle name="チェック セル 2 2 2 2 3 2 4 18" xfId="25634" xr:uid="{B67F80EE-F5A8-4D38-BC8F-E41092A3DD89}"/>
    <cellStyle name="チェック セル 2 2 2 2 3 2 4 2" xfId="3048" xr:uid="{9E33E94D-163D-4114-BC11-BF71D77287CB}"/>
    <cellStyle name="チェック セル 2 2 2 2 3 2 4 2 2" xfId="27097" xr:uid="{B7ECBC32-A984-4D66-A029-630D187A6EC4}"/>
    <cellStyle name="チェック セル 2 2 2 2 3 2 4 3" xfId="4436" xr:uid="{716CCCCF-BCBB-41B1-AA0F-8B967E744C0C}"/>
    <cellStyle name="チェック セル 2 2 2 2 3 2 4 3 2" xfId="28485" xr:uid="{858B80E1-919B-4E5E-B17F-E2FAD3BC4286}"/>
    <cellStyle name="チェック セル 2 2 2 2 3 2 4 4" xfId="5833" xr:uid="{F0903E13-1EE0-49D2-9A7E-BF17D35DC061}"/>
    <cellStyle name="チェック セル 2 2 2 2 3 2 4 4 2" xfId="29882" xr:uid="{7BF1D9A2-AB9C-46EF-9E45-1C9BF90FC85D}"/>
    <cellStyle name="チェック セル 2 2 2 2 3 2 4 5" xfId="7225" xr:uid="{BD750FA0-FF86-4C41-9E09-976AB7AF9B08}"/>
    <cellStyle name="チェック セル 2 2 2 2 3 2 4 5 2" xfId="31274" xr:uid="{D0D0DD40-1990-41F0-8A08-20B64252D795}"/>
    <cellStyle name="チェック セル 2 2 2 2 3 2 4 6" xfId="8892" xr:uid="{ABB0ACDB-2961-404A-B160-33CC0B449A2C}"/>
    <cellStyle name="チェック セル 2 2 2 2 3 2 4 6 2" xfId="32941" xr:uid="{51B980E1-4AE6-4749-BD58-A4BE90C974E6}"/>
    <cellStyle name="チェック セル 2 2 2 2 3 2 4 7" xfId="10307" xr:uid="{5A38058E-BB45-4D40-BC68-C72A098EF1AF}"/>
    <cellStyle name="チェック セル 2 2 2 2 3 2 4 7 2" xfId="34356" xr:uid="{859884EC-0F22-4437-B80F-E9DBE56D6FF6}"/>
    <cellStyle name="チェック セル 2 2 2 2 3 2 4 8" xfId="11719" xr:uid="{533E9C45-A8F7-4206-AF9A-744D0D22D4FF}"/>
    <cellStyle name="チェック セル 2 2 2 2 3 2 4 8 2" xfId="35768" xr:uid="{9557C821-9F9F-4110-900C-9153F4AAB707}"/>
    <cellStyle name="チェック セル 2 2 2 2 3 2 4 9" xfId="13131" xr:uid="{30BE8CDE-6EC7-4298-99B0-4452A01B2FF6}"/>
    <cellStyle name="チェック セル 2 2 2 2 3 2 4 9 2" xfId="37180" xr:uid="{C81E4879-17EA-4ADA-8414-9CA07CD55761}"/>
    <cellStyle name="チェック セル 2 2 2 2 3 2 5" xfId="2001" xr:uid="{93D63176-A84B-453A-8332-9377A43B34E6}"/>
    <cellStyle name="チェック セル 2 2 2 2 3 2 5 2" xfId="26050" xr:uid="{896D3504-27E7-41A0-AB18-9521A1553213}"/>
    <cellStyle name="チェック セル 2 2 2 2 3 2 6" xfId="3380" xr:uid="{E34E9708-7F54-40F5-B44D-298A1F42736F}"/>
    <cellStyle name="チェック セル 2 2 2 2 3 2 6 2" xfId="27429" xr:uid="{81B6800F-E51E-40A1-97A1-499EBF43330D}"/>
    <cellStyle name="チェック セル 2 2 2 2 3 2 7" xfId="4777" xr:uid="{61E0BA7B-187B-4100-A0AB-99606DFD73CC}"/>
    <cellStyle name="チェック セル 2 2 2 2 3 2 7 2" xfId="28826" xr:uid="{C8BFB070-5A84-45B5-8999-852341388A5A}"/>
    <cellStyle name="チェック セル 2 2 2 2 3 2 8" xfId="6169" xr:uid="{F6741146-A30B-49A1-A67E-C46ED3A09DCA}"/>
    <cellStyle name="チェック セル 2 2 2 2 3 2 8 2" xfId="30218" xr:uid="{7D184418-9F77-47AA-B313-57B776A536A9}"/>
    <cellStyle name="チェック セル 2 2 2 2 3 2 9" xfId="7836" xr:uid="{884C37DB-7A67-42D1-B887-36993E58EDDF}"/>
    <cellStyle name="チェック セル 2 2 2 2 3 2 9 2" xfId="31885" xr:uid="{626D4401-B647-4497-BD0A-EA1CD32A297E}"/>
    <cellStyle name="チェック セル 2 2 2 2 3 20" xfId="9088" xr:uid="{F9DD8F26-00DC-432A-AFE3-F73B4367A824}"/>
    <cellStyle name="チェック セル 2 2 2 2 3 20 2" xfId="33137" xr:uid="{29D06923-FE4F-4F20-B33D-B1F305CD65FC}"/>
    <cellStyle name="チェック セル 2 2 2 2 3 21" xfId="10499" xr:uid="{C1CD26FD-EECE-43F5-BD7C-C031D98F00C4}"/>
    <cellStyle name="チェック セル 2 2 2 2 3 21 2" xfId="34548" xr:uid="{DCE0CB88-BE23-40DF-9A6B-700195905C44}"/>
    <cellStyle name="チェック セル 2 2 2 2 3 22" xfId="11912" xr:uid="{ED07E4A5-FB4D-495F-A9CB-52B15B939B78}"/>
    <cellStyle name="チェック セル 2 2 2 2 3 22 2" xfId="35961" xr:uid="{ACC287BF-A18D-4259-810B-38E4EAD68EC3}"/>
    <cellStyle name="チェック セル 2 2 2 2 3 23" xfId="13327" xr:uid="{471E05C6-734A-4176-A325-24DD3E05F5CA}"/>
    <cellStyle name="チェック セル 2 2 2 2 3 23 2" xfId="37376" xr:uid="{C58B72E1-BD0A-43C9-B826-8C31BC84A87D}"/>
    <cellStyle name="チェック セル 2 2 2 2 3 24" xfId="17584" xr:uid="{DC861B41-4E22-4C5D-A5F8-B32113F6F43C}"/>
    <cellStyle name="チェック セル 2 2 2 2 3 24 2" xfId="41633" xr:uid="{7EB61A9D-1091-4ACD-8DEE-9699E404780A}"/>
    <cellStyle name="チェック セル 2 2 2 2 3 25" xfId="17563" xr:uid="{ED19D9ED-64E1-4BF8-8EBB-A183DD64FC2F}"/>
    <cellStyle name="チェック セル 2 2 2 2 3 25 2" xfId="41612" xr:uid="{E1B654AC-3CF6-4499-9817-2A010B6B4179}"/>
    <cellStyle name="チェック セル 2 2 2 2 3 26" xfId="18080" xr:uid="{ABAFF321-4FF6-41F4-ABC1-F3A524A0E07B}"/>
    <cellStyle name="チェック セル 2 2 2 2 3 26 2" xfId="42129" xr:uid="{F08A10D5-AEEA-43E7-9FCD-5462CE86E620}"/>
    <cellStyle name="チェック セル 2 2 2 2 3 27" xfId="7514" xr:uid="{781DB361-1CCA-4167-AE18-E441FA1D64A5}"/>
    <cellStyle name="チェック セル 2 2 2 2 3 27 2" xfId="31563" xr:uid="{5A3888CA-7D6E-41A0-AE38-16697589B84B}"/>
    <cellStyle name="チェック セル 2 2 2 2 3 28" xfId="20218" xr:uid="{EE6C34E4-B363-4727-9BCC-527CB642AB1E}"/>
    <cellStyle name="チェック セル 2 2 2 2 3 28 2" xfId="44267" xr:uid="{D19FD2B1-1F1E-49A6-BA86-E8D5F0C87F34}"/>
    <cellStyle name="チェック セル 2 2 2 2 3 29" xfId="24408" xr:uid="{D9270A76-FB26-4583-837B-A6C5537BBF50}"/>
    <cellStyle name="チェック セル 2 2 2 2 3 3" xfId="384" xr:uid="{C53DBF72-74AA-438B-9670-ADF1842A31C2}"/>
    <cellStyle name="チェック セル 2 2 2 2 3 3 10" xfId="9106" xr:uid="{F5172047-62B5-43DF-AF5C-5DE55B2AE803}"/>
    <cellStyle name="チェック セル 2 2 2 2 3 3 10 2" xfId="33155" xr:uid="{4CAA5C29-3D8B-4018-9276-67F50242F798}"/>
    <cellStyle name="チェック セル 2 2 2 2 3 3 11" xfId="10518" xr:uid="{37668172-F174-4260-A7D7-0CD76A78E209}"/>
    <cellStyle name="チェック セル 2 2 2 2 3 3 11 2" xfId="34567" xr:uid="{C02A1032-8157-4EE5-A928-E399ED21FC48}"/>
    <cellStyle name="チェック セル 2 2 2 2 3 3 12" xfId="11930" xr:uid="{613BAB42-E212-4DDE-B811-283F301A0EAC}"/>
    <cellStyle name="チェック セル 2 2 2 2 3 3 12 2" xfId="35979" xr:uid="{930592BF-AD7C-499F-B923-669891CD839A}"/>
    <cellStyle name="チェック セル 2 2 2 2 3 3 13" xfId="13346" xr:uid="{7176CA9A-1B47-4B89-ADE5-B0BEC3BAF870}"/>
    <cellStyle name="チェック セル 2 2 2 2 3 3 13 2" xfId="37395" xr:uid="{DB922F5D-FA89-4283-AD06-B3149A9848A4}"/>
    <cellStyle name="チェック セル 2 2 2 2 3 3 14" xfId="14759" xr:uid="{2B527EBA-B3F8-4B2C-A359-DC78528AD105}"/>
    <cellStyle name="チェック セル 2 2 2 2 3 3 14 2" xfId="38808" xr:uid="{E8ED1995-3380-48CC-BC07-8868E55D69F8}"/>
    <cellStyle name="チェック セル 2 2 2 2 3 3 15" xfId="16174" xr:uid="{668EF931-020D-4957-959C-A7AF1DB9D4A9}"/>
    <cellStyle name="チェック セル 2 2 2 2 3 3 15 2" xfId="40223" xr:uid="{11BB34DC-18A9-4CDB-A376-9DE3E7386AF1}"/>
    <cellStyle name="チェック セル 2 2 2 2 3 3 16" xfId="17969" xr:uid="{AAA9C0A6-BE01-419A-982B-8D259D1B3820}"/>
    <cellStyle name="チェック セル 2 2 2 2 3 3 16 2" xfId="42018" xr:uid="{F1324B91-0821-4C2C-B2A8-CED735352003}"/>
    <cellStyle name="チェック セル 2 2 2 2 3 3 17" xfId="18827" xr:uid="{3BD7876D-DF23-4665-8CEF-91F0BE3D7A6D}"/>
    <cellStyle name="チェック セル 2 2 2 2 3 3 17 2" xfId="42876" xr:uid="{761B5CBC-448F-4A6A-80A2-244CCB81E1FF}"/>
    <cellStyle name="チェック セル 2 2 2 2 3 3 18" xfId="20232" xr:uid="{9C47069E-1880-47E3-AD6F-5D123827CC1E}"/>
    <cellStyle name="チェック セル 2 2 2 2 3 3 18 2" xfId="44281" xr:uid="{DE784A59-EAA9-4A5F-989F-56D1A33EAE0F}"/>
    <cellStyle name="チェック セル 2 2 2 2 3 3 19" xfId="21624" xr:uid="{BA99CBB8-59D7-4558-9AA3-FB0EFA8F8D3C}"/>
    <cellStyle name="チェック セル 2 2 2 2 3 3 19 2" xfId="45673" xr:uid="{EE4B8A05-77E2-4DA5-9976-43791DDD3310}"/>
    <cellStyle name="チェック セル 2 2 2 2 3 3 2" xfId="768" xr:uid="{2FF5253F-3A8C-411C-BAE4-FFFBCD02B725}"/>
    <cellStyle name="チェック セル 2 2 2 2 3 3 2 10" xfId="13730" xr:uid="{C4F015C3-790F-4116-B898-EDFAC3500895}"/>
    <cellStyle name="チェック セル 2 2 2 2 3 3 2 10 2" xfId="37779" xr:uid="{19BC0874-40DA-48CD-9DC9-F0D3E33F7368}"/>
    <cellStyle name="チェック セル 2 2 2 2 3 3 2 11" xfId="15143" xr:uid="{4D08C161-A119-402D-9CFE-5582706112B8}"/>
    <cellStyle name="チェック セル 2 2 2 2 3 3 2 11 2" xfId="39192" xr:uid="{6AE5EDBB-B9D7-4D8A-B641-188031C71E75}"/>
    <cellStyle name="チェック セル 2 2 2 2 3 3 2 12" xfId="16558" xr:uid="{EFBFC2EF-49E9-4462-8AC9-5E1B04BEF810}"/>
    <cellStyle name="チェック セル 2 2 2 2 3 3 2 12 2" xfId="40607" xr:uid="{C28AB580-7531-49E9-B31E-99F328929120}"/>
    <cellStyle name="チェック セル 2 2 2 2 3 3 2 13" xfId="17679" xr:uid="{8F48BF06-49A6-4200-A31F-32104E7F8937}"/>
    <cellStyle name="チェック セル 2 2 2 2 3 3 2 13 2" xfId="41728" xr:uid="{2A462504-D2E0-4DD3-B843-48E538689A30}"/>
    <cellStyle name="チェック セル 2 2 2 2 3 3 2 14" xfId="19211" xr:uid="{AE5D6FD7-3A08-41EE-A721-BDD01F1EF362}"/>
    <cellStyle name="チェック セル 2 2 2 2 3 3 2 14 2" xfId="43260" xr:uid="{B1D502DC-7AD7-4034-8B51-16C801B2F06F}"/>
    <cellStyle name="チェック セル 2 2 2 2 3 3 2 15" xfId="20616" xr:uid="{C97CFEB1-FBED-4BEF-BFF1-C00A62CB864E}"/>
    <cellStyle name="チェック セル 2 2 2 2 3 3 2 15 2" xfId="44665" xr:uid="{BB674002-A047-4DD3-897E-B5E12BBEB2CE}"/>
    <cellStyle name="チェック セル 2 2 2 2 3 3 2 16" xfId="22008" xr:uid="{3CB61B8E-D704-4F78-9DB0-E70B90CB982B}"/>
    <cellStyle name="チェック セル 2 2 2 2 3 3 2 16 2" xfId="46057" xr:uid="{57E1CA80-F7E9-45F7-BBB1-6AFF15BC11EF}"/>
    <cellStyle name="チェック セル 2 2 2 2 3 3 2 17" xfId="23400" xr:uid="{0866FC47-D544-43E5-B688-701304BB7A50}"/>
    <cellStyle name="チェック セル 2 2 2 2 3 3 2 17 2" xfId="47449" xr:uid="{C9638D20-709D-4F15-AB58-A508F3FDED12}"/>
    <cellStyle name="チェック セル 2 2 2 2 3 3 2 18" xfId="24817" xr:uid="{76ADE89D-C7CD-43B3-857A-39B4673DAB7F}"/>
    <cellStyle name="チェック セル 2 2 2 2 3 3 2 2" xfId="2231" xr:uid="{B6233504-A9E0-4DCD-BF7D-C0D07AB8418E}"/>
    <cellStyle name="チェック セル 2 2 2 2 3 3 2 2 2" xfId="26280" xr:uid="{75EB715F-96C2-4092-979F-A78185591EC2}"/>
    <cellStyle name="チェック セル 2 2 2 2 3 3 2 3" xfId="3619" xr:uid="{C5488F62-22A5-4189-9170-AED2ECC10E27}"/>
    <cellStyle name="チェック セル 2 2 2 2 3 3 2 3 2" xfId="27668" xr:uid="{7F5D2C61-34AC-46F5-8573-99C206B5F40F}"/>
    <cellStyle name="チェック セル 2 2 2 2 3 3 2 4" xfId="5016" xr:uid="{1D8004B4-9EA1-4C7C-9254-25BE77680695}"/>
    <cellStyle name="チェック セル 2 2 2 2 3 3 2 4 2" xfId="29065" xr:uid="{E145DCBB-BC13-4510-9494-ABBB39FE2F32}"/>
    <cellStyle name="チェック セル 2 2 2 2 3 3 2 5" xfId="6408" xr:uid="{C7F853CC-F674-4E48-8201-27B1595781D7}"/>
    <cellStyle name="チェック セル 2 2 2 2 3 3 2 5 2" xfId="30457" xr:uid="{3E15B2BE-EB4D-4AC4-A66B-1AFF1EE40A31}"/>
    <cellStyle name="チェック セル 2 2 2 2 3 3 2 6" xfId="8075" xr:uid="{ACB200ED-42A9-4406-B8AC-5147F30C4BE2}"/>
    <cellStyle name="チェック セル 2 2 2 2 3 3 2 6 2" xfId="32124" xr:uid="{C98E6FF8-4322-4E37-BDD4-7E73A59200FB}"/>
    <cellStyle name="チェック セル 2 2 2 2 3 3 2 7" xfId="9490" xr:uid="{535D7772-914F-4CD0-891B-B72730AA7F05}"/>
    <cellStyle name="チェック セル 2 2 2 2 3 3 2 7 2" xfId="33539" xr:uid="{6D07A235-5315-4994-AC0C-6A3C4E2A2561}"/>
    <cellStyle name="チェック セル 2 2 2 2 3 3 2 8" xfId="10902" xr:uid="{D2D319CD-A72E-420E-8BAB-116C0786107F}"/>
    <cellStyle name="チェック セル 2 2 2 2 3 3 2 8 2" xfId="34951" xr:uid="{8939DB61-0204-44CD-9377-59C8558209D6}"/>
    <cellStyle name="チェック セル 2 2 2 2 3 3 2 9" xfId="12314" xr:uid="{33A5AF1D-9DDF-4200-85C6-94FB4B23BC35}"/>
    <cellStyle name="チェック セル 2 2 2 2 3 3 2 9 2" xfId="36363" xr:uid="{956B340E-40DA-4437-9BDC-C0479A57F8E3}"/>
    <cellStyle name="チェック セル 2 2 2 2 3 3 20" xfId="23016" xr:uid="{A21E363A-B635-42C6-A9E1-B2B4E61347F1}"/>
    <cellStyle name="チェック セル 2 2 2 2 3 3 20 2" xfId="47065" xr:uid="{47DE5649-96E0-49EF-BA0B-62CA11E30418}"/>
    <cellStyle name="チェック セル 2 2 2 2 3 3 21" xfId="24433" xr:uid="{772D9F89-3780-4561-92EE-F90489BF0FD6}"/>
    <cellStyle name="チェック セル 2 2 2 2 3 3 3" xfId="1104" xr:uid="{99298761-1B04-4C5A-AC1F-762CF4775532}"/>
    <cellStyle name="チェック セル 2 2 2 2 3 3 3 10" xfId="14066" xr:uid="{8CF65B9F-178C-4D05-8499-297520143A37}"/>
    <cellStyle name="チェック セル 2 2 2 2 3 3 3 10 2" xfId="38115" xr:uid="{A3FB316D-3349-4CCF-BE2E-844E09BC66A3}"/>
    <cellStyle name="チェック セル 2 2 2 2 3 3 3 11" xfId="15479" xr:uid="{A2EC8D48-8E9E-4F76-896C-524D52142F85}"/>
    <cellStyle name="チェック セル 2 2 2 2 3 3 3 11 2" xfId="39528" xr:uid="{36E3C56E-1454-478E-B08B-4C7BA3CAF6BA}"/>
    <cellStyle name="チェック セル 2 2 2 2 3 3 3 12" xfId="16894" xr:uid="{1DD50218-F7A8-48FC-B838-BB0018FECD85}"/>
    <cellStyle name="チェック セル 2 2 2 2 3 3 3 12 2" xfId="40943" xr:uid="{7393E5E1-3ABB-4761-9C95-714D378B99B9}"/>
    <cellStyle name="チェック セル 2 2 2 2 3 3 3 13" xfId="17865" xr:uid="{E330D7A7-6D1E-4C3A-A54A-153A7194EF61}"/>
    <cellStyle name="チェック セル 2 2 2 2 3 3 3 13 2" xfId="41914" xr:uid="{00E27C56-30E8-4758-8155-683419DACA22}"/>
    <cellStyle name="チェック セル 2 2 2 2 3 3 3 14" xfId="19547" xr:uid="{CC7F64A0-05FB-4CCD-913E-4B13B8497341}"/>
    <cellStyle name="チェック セル 2 2 2 2 3 3 3 14 2" xfId="43596" xr:uid="{16784898-4E96-4529-A9D2-906EDDD94B56}"/>
    <cellStyle name="チェック セル 2 2 2 2 3 3 3 15" xfId="20952" xr:uid="{ED90E648-F160-4421-BB59-EAA1E1FB1CEB}"/>
    <cellStyle name="チェック セル 2 2 2 2 3 3 3 15 2" xfId="45001" xr:uid="{08F16D3E-3229-40A5-929B-9C48AB23FF22}"/>
    <cellStyle name="チェック セル 2 2 2 2 3 3 3 16" xfId="22344" xr:uid="{FA4EC387-B728-4E03-8313-C21BA48FDF8B}"/>
    <cellStyle name="チェック セル 2 2 2 2 3 3 3 16 2" xfId="46393" xr:uid="{CA1F72AB-FCB5-4557-91BA-E584727DD5ED}"/>
    <cellStyle name="チェック セル 2 2 2 2 3 3 3 17" xfId="23736" xr:uid="{D497EDA0-EB17-4B7C-B96E-40D47C8841A7}"/>
    <cellStyle name="チェック セル 2 2 2 2 3 3 3 17 2" xfId="47785" xr:uid="{4FE2BCCF-5D79-4296-A9E7-13029B05058F}"/>
    <cellStyle name="チェック セル 2 2 2 2 3 3 3 18" xfId="25153" xr:uid="{DF1106D8-8096-42CA-9987-3337D6788AB8}"/>
    <cellStyle name="チェック セル 2 2 2 2 3 3 3 2" xfId="2567" xr:uid="{3DEE976C-353B-4A75-BEF1-CB74D4532F8E}"/>
    <cellStyle name="チェック セル 2 2 2 2 3 3 3 2 2" xfId="26616" xr:uid="{CAEBEE0F-4FB7-4759-B144-77167C5DE3B6}"/>
    <cellStyle name="チェック セル 2 2 2 2 3 3 3 3" xfId="3955" xr:uid="{B4D13C57-F510-45AB-A629-98D45F7D001B}"/>
    <cellStyle name="チェック セル 2 2 2 2 3 3 3 3 2" xfId="28004" xr:uid="{75EC5934-F0DB-402E-8EFA-88DBE093F536}"/>
    <cellStyle name="チェック セル 2 2 2 2 3 3 3 4" xfId="5352" xr:uid="{FD2B0347-0E61-4CD7-AD14-674699596559}"/>
    <cellStyle name="チェック セル 2 2 2 2 3 3 3 4 2" xfId="29401" xr:uid="{69C0CE57-8C5A-4B74-BEB7-2AA41362F0A3}"/>
    <cellStyle name="チェック セル 2 2 2 2 3 3 3 5" xfId="6744" xr:uid="{87A7C4ED-66B6-446F-BD45-A6433B829B79}"/>
    <cellStyle name="チェック セル 2 2 2 2 3 3 3 5 2" xfId="30793" xr:uid="{8E24BB51-9308-4A19-A869-3ECF2ABA03B1}"/>
    <cellStyle name="チェック セル 2 2 2 2 3 3 3 6" xfId="8411" xr:uid="{8C14E91B-683D-45D5-BAE7-B9E5872C8C3F}"/>
    <cellStyle name="チェック セル 2 2 2 2 3 3 3 6 2" xfId="32460" xr:uid="{0E5F2228-3C1E-4303-9464-59799669FEB7}"/>
    <cellStyle name="チェック セル 2 2 2 2 3 3 3 7" xfId="9826" xr:uid="{B46A572D-CF48-453E-9CD2-C0A414629B49}"/>
    <cellStyle name="チェック セル 2 2 2 2 3 3 3 7 2" xfId="33875" xr:uid="{97A28EFD-6A87-4AAA-841A-429A75516323}"/>
    <cellStyle name="チェック セル 2 2 2 2 3 3 3 8" xfId="11238" xr:uid="{CAD2F7FF-A990-4D26-A84E-9B13E7FDE173}"/>
    <cellStyle name="チェック セル 2 2 2 2 3 3 3 8 2" xfId="35287" xr:uid="{4B51E1F5-1632-494A-96C2-53ADEB16E7EF}"/>
    <cellStyle name="チェック セル 2 2 2 2 3 3 3 9" xfId="12650" xr:uid="{B167A22E-CBC7-4F2C-987F-2A852AA0C277}"/>
    <cellStyle name="チェック セル 2 2 2 2 3 3 3 9 2" xfId="36699" xr:uid="{4AA4155E-6D1C-4251-A303-A26A39A69CA6}"/>
    <cellStyle name="チェック セル 2 2 2 2 3 3 4" xfId="1440" xr:uid="{732C69C2-7FE2-4335-8908-E62555C4A388}"/>
    <cellStyle name="チェック セル 2 2 2 2 3 3 4 10" xfId="14402" xr:uid="{61468CAA-8819-40B9-A8F8-B9366DFD5E3F}"/>
    <cellStyle name="チェック セル 2 2 2 2 3 3 4 10 2" xfId="38451" xr:uid="{9EF6F5A6-C37D-47F7-B7ED-67F494BA1AA0}"/>
    <cellStyle name="チェック セル 2 2 2 2 3 3 4 11" xfId="15815" xr:uid="{EB6B410B-0DF4-427C-B281-F0BF97999A1A}"/>
    <cellStyle name="チェック セル 2 2 2 2 3 3 4 11 2" xfId="39864" xr:uid="{35C3284A-9ECD-43DB-9A0F-010EE4987531}"/>
    <cellStyle name="チェック セル 2 2 2 2 3 3 4 12" xfId="17230" xr:uid="{420765EE-D7D3-4BC0-A4BA-4A5F56343C34}"/>
    <cellStyle name="チェック セル 2 2 2 2 3 3 4 12 2" xfId="41279" xr:uid="{8C84399C-9356-4264-9CB5-B9802E28B37A}"/>
    <cellStyle name="チェック セル 2 2 2 2 3 3 4 13" xfId="17606" xr:uid="{C9700174-D286-4957-8171-D36388E54A1C}"/>
    <cellStyle name="チェック セル 2 2 2 2 3 3 4 13 2" xfId="41655" xr:uid="{AD94850E-DB5D-4A4D-9A67-A81F56DB3604}"/>
    <cellStyle name="チェック セル 2 2 2 2 3 3 4 14" xfId="19883" xr:uid="{5D82D560-0130-4803-AB77-04C34C22BF20}"/>
    <cellStyle name="チェック セル 2 2 2 2 3 3 4 14 2" xfId="43932" xr:uid="{FE6274FC-2B33-4C3F-A001-EF82172B3EA6}"/>
    <cellStyle name="チェック セル 2 2 2 2 3 3 4 15" xfId="21288" xr:uid="{FEB0DA60-8AC0-4C5B-904E-CECF053B475E}"/>
    <cellStyle name="チェック セル 2 2 2 2 3 3 4 15 2" xfId="45337" xr:uid="{87E20B59-CF1F-48D2-9C64-7AD6AE42FEA9}"/>
    <cellStyle name="チェック セル 2 2 2 2 3 3 4 16" xfId="22680" xr:uid="{D042BD36-C8BB-42CE-B24A-3039CDF57D92}"/>
    <cellStyle name="チェック セル 2 2 2 2 3 3 4 16 2" xfId="46729" xr:uid="{BED96120-2192-47F0-A7C8-75F7D39135FC}"/>
    <cellStyle name="チェック セル 2 2 2 2 3 3 4 17" xfId="24072" xr:uid="{EA01DE22-57A2-468F-9976-96A02FC57884}"/>
    <cellStyle name="チェック セル 2 2 2 2 3 3 4 17 2" xfId="48121" xr:uid="{C448CBB8-3AC5-482B-81E7-F1EE0505BDC5}"/>
    <cellStyle name="チェック セル 2 2 2 2 3 3 4 18" xfId="25489" xr:uid="{4FB643F7-561E-43C5-9647-3AE0D55B0D05}"/>
    <cellStyle name="チェック セル 2 2 2 2 3 3 4 2" xfId="2903" xr:uid="{87713FF3-3DDF-4829-BBC2-94F41AB482DE}"/>
    <cellStyle name="チェック セル 2 2 2 2 3 3 4 2 2" xfId="26952" xr:uid="{5D5ABE3E-0316-4786-8533-447AF1A16CA1}"/>
    <cellStyle name="チェック セル 2 2 2 2 3 3 4 3" xfId="4291" xr:uid="{EF2AF2E8-0496-4A4B-81D3-246546737B27}"/>
    <cellStyle name="チェック セル 2 2 2 2 3 3 4 3 2" xfId="28340" xr:uid="{AAF072AA-DCD0-4CE3-B54F-32F403739981}"/>
    <cellStyle name="チェック セル 2 2 2 2 3 3 4 4" xfId="5688" xr:uid="{188BCD95-C9C9-4698-A1A6-359E46ADDD63}"/>
    <cellStyle name="チェック セル 2 2 2 2 3 3 4 4 2" xfId="29737" xr:uid="{F1811585-7D47-48D3-9E5E-24910ADDD510}"/>
    <cellStyle name="チェック セル 2 2 2 2 3 3 4 5" xfId="7080" xr:uid="{85675A2B-465F-4464-A1BF-EDA325AE71C2}"/>
    <cellStyle name="チェック セル 2 2 2 2 3 3 4 5 2" xfId="31129" xr:uid="{98DC0485-D2A2-49CA-A6D3-E908F5DEE667}"/>
    <cellStyle name="チェック セル 2 2 2 2 3 3 4 6" xfId="8747" xr:uid="{540B0581-77A0-487F-9B5F-0A5A62A7B9F9}"/>
    <cellStyle name="チェック セル 2 2 2 2 3 3 4 6 2" xfId="32796" xr:uid="{F9E4DB0C-8D6F-4C07-BF9D-75BA6EE9A4FE}"/>
    <cellStyle name="チェック セル 2 2 2 2 3 3 4 7" xfId="10162" xr:uid="{B3BE5E96-DCF1-421D-8D7C-062CCF155BE7}"/>
    <cellStyle name="チェック セル 2 2 2 2 3 3 4 7 2" xfId="34211" xr:uid="{444F2E76-5E58-4154-9B28-D8FC8A6DB7E9}"/>
    <cellStyle name="チェック セル 2 2 2 2 3 3 4 8" xfId="11574" xr:uid="{07927DB6-106F-4F56-B0B5-A1EBBD7FBBCB}"/>
    <cellStyle name="チェック セル 2 2 2 2 3 3 4 8 2" xfId="35623" xr:uid="{D2933697-BBEB-4AE0-B1B5-5A0E25E39D98}"/>
    <cellStyle name="チェック セル 2 2 2 2 3 3 4 9" xfId="12986" xr:uid="{B07ADF67-1D30-4C6A-BC05-F5BA02E8FC64}"/>
    <cellStyle name="チェック セル 2 2 2 2 3 3 4 9 2" xfId="37035" xr:uid="{8F39308F-A1BF-47F0-949B-8F0335014ECD}"/>
    <cellStyle name="チェック セル 2 2 2 2 3 3 5" xfId="1871" xr:uid="{0D45212A-9983-4404-880B-B1AC0B882C51}"/>
    <cellStyle name="チェック セル 2 2 2 2 3 3 5 2" xfId="25920" xr:uid="{B2341D03-6BC6-46C0-BA6F-37E493B839D7}"/>
    <cellStyle name="チェック セル 2 2 2 2 3 3 6" xfId="3235" xr:uid="{1AA623E3-D998-41FA-9754-90D8C9B33FCC}"/>
    <cellStyle name="チェック セル 2 2 2 2 3 3 6 2" xfId="27284" xr:uid="{BAD2553F-1448-4B4F-9424-E5C18F48F49B}"/>
    <cellStyle name="チェック セル 2 2 2 2 3 3 7" xfId="4632" xr:uid="{F902A773-08F7-4964-BFE2-1B9D71E6E754}"/>
    <cellStyle name="チェック セル 2 2 2 2 3 3 7 2" xfId="28681" xr:uid="{D6BF6CE6-1996-4577-80C1-13B1387D516C}"/>
    <cellStyle name="チェック セル 2 2 2 2 3 3 8" xfId="6024" xr:uid="{A7A96F0A-1005-472D-8767-B67D1E776DC0}"/>
    <cellStyle name="チェック セル 2 2 2 2 3 3 8 2" xfId="30073" xr:uid="{E9160C81-3B6C-47BE-99BC-4816FB4FF674}"/>
    <cellStyle name="チェック セル 2 2 2 2 3 3 9" xfId="7691" xr:uid="{FFF3F10D-F889-4212-9D14-180BD1F49228}"/>
    <cellStyle name="チェック セル 2 2 2 2 3 3 9 2" xfId="31740" xr:uid="{7BF456F6-4CD6-4AE5-BDC8-176A223AB8CE}"/>
    <cellStyle name="チェック セル 2 2 2 2 3 4" xfId="563" xr:uid="{743CB261-50FC-4FC5-BE7C-CD4D373632BD}"/>
    <cellStyle name="チェック セル 2 2 2 2 3 4 10" xfId="9285" xr:uid="{F4AEFF55-AA2F-412F-90D6-E993AE9EDE9F}"/>
    <cellStyle name="チェック セル 2 2 2 2 3 4 10 2" xfId="33334" xr:uid="{44CFE2E6-D666-4A2A-B510-3089A3F1008C}"/>
    <cellStyle name="チェック セル 2 2 2 2 3 4 11" xfId="10697" xr:uid="{DC494586-BF57-45AE-AB83-231252807A5B}"/>
    <cellStyle name="チェック セル 2 2 2 2 3 4 11 2" xfId="34746" xr:uid="{FAF9F657-BA60-41BE-8A4D-FE2524B79543}"/>
    <cellStyle name="チェック セル 2 2 2 2 3 4 12" xfId="12109" xr:uid="{1462F5EB-4F11-48C9-A783-C616C77609F7}"/>
    <cellStyle name="チェック セル 2 2 2 2 3 4 12 2" xfId="36158" xr:uid="{CC98474F-C474-44D9-9CD4-618D32F41C0A}"/>
    <cellStyle name="チェック セル 2 2 2 2 3 4 13" xfId="13525" xr:uid="{748C012B-EB1E-4523-A972-9D50A11FEA27}"/>
    <cellStyle name="チェック セル 2 2 2 2 3 4 13 2" xfId="37574" xr:uid="{6CFD12E7-EF3F-4CB9-BD79-E0C7062F396D}"/>
    <cellStyle name="チェック セル 2 2 2 2 3 4 14" xfId="14938" xr:uid="{D8F5088F-3FF3-42A5-B260-548A8CD13700}"/>
    <cellStyle name="チェック セル 2 2 2 2 3 4 14 2" xfId="38987" xr:uid="{F724ADBC-F14A-418E-AAA6-F38154A10BD1}"/>
    <cellStyle name="チェック セル 2 2 2 2 3 4 15" xfId="16353" xr:uid="{A4E08C4B-EF47-46B2-A4AE-64ADC9477369}"/>
    <cellStyle name="チェック セル 2 2 2 2 3 4 15 2" xfId="40402" xr:uid="{4C6223F1-8371-4F80-B312-AF4ABA9372EE}"/>
    <cellStyle name="チェック セル 2 2 2 2 3 4 16" xfId="18280" xr:uid="{3AB00884-5F4B-49E2-9715-AB9D75BA602F}"/>
    <cellStyle name="チェック セル 2 2 2 2 3 4 16 2" xfId="42329" xr:uid="{A78D224C-AD83-485A-BB0B-35C8F53CF330}"/>
    <cellStyle name="チェック セル 2 2 2 2 3 4 17" xfId="19006" xr:uid="{14EB0549-09A9-4BC8-83C7-050871AD3511}"/>
    <cellStyle name="チェック セル 2 2 2 2 3 4 17 2" xfId="43055" xr:uid="{3BAB02A6-9C90-454B-B1D4-6648145EA5EE}"/>
    <cellStyle name="チェック セル 2 2 2 2 3 4 18" xfId="20411" xr:uid="{72E676F4-538B-4152-8208-9C7418FCC6AC}"/>
    <cellStyle name="チェック セル 2 2 2 2 3 4 18 2" xfId="44460" xr:uid="{A12599C3-3325-459F-BF6E-09169BB94990}"/>
    <cellStyle name="チェック セル 2 2 2 2 3 4 19" xfId="21803" xr:uid="{52BEB1CB-A5CE-46F9-913D-555F53228C9E}"/>
    <cellStyle name="チェック セル 2 2 2 2 3 4 19 2" xfId="45852" xr:uid="{81C20D2A-137B-475B-B479-D874CF8A9F18}"/>
    <cellStyle name="チェック セル 2 2 2 2 3 4 2" xfId="947" xr:uid="{B762BCBD-E8A9-4F56-B10F-66BBBAC08274}"/>
    <cellStyle name="チェック セル 2 2 2 2 3 4 2 10" xfId="13909" xr:uid="{C70B0700-B7D0-4C18-8E23-245EEE5ED91D}"/>
    <cellStyle name="チェック セル 2 2 2 2 3 4 2 10 2" xfId="37958" xr:uid="{AB9B2067-3155-45D5-B56B-A766D401CE3C}"/>
    <cellStyle name="チェック セル 2 2 2 2 3 4 2 11" xfId="15322" xr:uid="{03C53360-F102-43DC-BD3B-9F4D2BF8728D}"/>
    <cellStyle name="チェック セル 2 2 2 2 3 4 2 11 2" xfId="39371" xr:uid="{9875C6BF-CF31-4DD1-865C-A23E990836A4}"/>
    <cellStyle name="チェック セル 2 2 2 2 3 4 2 12" xfId="16737" xr:uid="{11A89E8F-76D6-477F-A77F-225F5A23F5E7}"/>
    <cellStyle name="チェック セル 2 2 2 2 3 4 2 12 2" xfId="40786" xr:uid="{6E945717-35B0-477D-95C6-6F8D3EB350CD}"/>
    <cellStyle name="チェック セル 2 2 2 2 3 4 2 13" xfId="17695" xr:uid="{BAB1CD64-4886-4231-A0E8-5E13EFFA07B7}"/>
    <cellStyle name="チェック セル 2 2 2 2 3 4 2 13 2" xfId="41744" xr:uid="{1D0A6C92-CB7B-48FB-9056-B09C1276C158}"/>
    <cellStyle name="チェック セル 2 2 2 2 3 4 2 14" xfId="19390" xr:uid="{37144A67-E97D-48FA-8EE2-C4687E8619EF}"/>
    <cellStyle name="チェック セル 2 2 2 2 3 4 2 14 2" xfId="43439" xr:uid="{E8058D79-E397-4F04-A300-32BF4624A61F}"/>
    <cellStyle name="チェック セル 2 2 2 2 3 4 2 15" xfId="20795" xr:uid="{76D6F374-E25D-4A4A-A58F-79A6D70A0A51}"/>
    <cellStyle name="チェック セル 2 2 2 2 3 4 2 15 2" xfId="44844" xr:uid="{5A19D459-D8A1-44FA-A29B-F819A0E2B3C1}"/>
    <cellStyle name="チェック セル 2 2 2 2 3 4 2 16" xfId="22187" xr:uid="{05689085-A27D-4D50-BC81-ECA51B21A6F3}"/>
    <cellStyle name="チェック セル 2 2 2 2 3 4 2 16 2" xfId="46236" xr:uid="{C11841B4-5D31-48E2-818A-19E38BF447AC}"/>
    <cellStyle name="チェック セル 2 2 2 2 3 4 2 17" xfId="23579" xr:uid="{07C44B0C-210E-4E69-B7DD-E5E6F123436A}"/>
    <cellStyle name="チェック セル 2 2 2 2 3 4 2 17 2" xfId="47628" xr:uid="{D7847A51-88CA-494C-B660-E5F8E4A7FFC4}"/>
    <cellStyle name="チェック セル 2 2 2 2 3 4 2 18" xfId="24996" xr:uid="{BE997AF4-F7AE-46E8-8CE2-76406F82F666}"/>
    <cellStyle name="チェック セル 2 2 2 2 3 4 2 2" xfId="2410" xr:uid="{25E9987E-FC0E-43C9-8AFE-73648BB3CD51}"/>
    <cellStyle name="チェック セル 2 2 2 2 3 4 2 2 2" xfId="26459" xr:uid="{F9B80244-2C44-4DC2-A825-0677381136BB}"/>
    <cellStyle name="チェック セル 2 2 2 2 3 4 2 3" xfId="3798" xr:uid="{CD36BCFC-A135-48E3-B4A0-89B0C73B2FE8}"/>
    <cellStyle name="チェック セル 2 2 2 2 3 4 2 3 2" xfId="27847" xr:uid="{BCB30D40-0A11-4F57-A3D2-E8CC2444B605}"/>
    <cellStyle name="チェック セル 2 2 2 2 3 4 2 4" xfId="5195" xr:uid="{0755FC45-1678-4EF1-8F71-53F3BA312154}"/>
    <cellStyle name="チェック セル 2 2 2 2 3 4 2 4 2" xfId="29244" xr:uid="{D3AB3053-CFCB-4FCF-85C0-1E155C815B06}"/>
    <cellStyle name="チェック セル 2 2 2 2 3 4 2 5" xfId="6587" xr:uid="{35E8D562-8B11-4AF3-9EA9-8CABD49FBFDF}"/>
    <cellStyle name="チェック セル 2 2 2 2 3 4 2 5 2" xfId="30636" xr:uid="{C7433756-2D7B-4D60-91D9-45A2449B26E8}"/>
    <cellStyle name="チェック セル 2 2 2 2 3 4 2 6" xfId="8254" xr:uid="{1F5BE99A-648E-4180-AF66-1353E58A652C}"/>
    <cellStyle name="チェック セル 2 2 2 2 3 4 2 6 2" xfId="32303" xr:uid="{A8DF5703-02A9-4AF3-8AB3-B3A6AE841A29}"/>
    <cellStyle name="チェック セル 2 2 2 2 3 4 2 7" xfId="9669" xr:uid="{DD5B3AE2-37B5-409E-ABDC-4AF25B1FDD53}"/>
    <cellStyle name="チェック セル 2 2 2 2 3 4 2 7 2" xfId="33718" xr:uid="{2F00C01E-6A92-49BF-A3A2-E6730DA3F797}"/>
    <cellStyle name="チェック セル 2 2 2 2 3 4 2 8" xfId="11081" xr:uid="{1786BC59-9D5B-4F8A-8C4C-E06AD67819D6}"/>
    <cellStyle name="チェック セル 2 2 2 2 3 4 2 8 2" xfId="35130" xr:uid="{156D5334-70B9-4206-9D88-F2B8EB76D0FC}"/>
    <cellStyle name="チェック セル 2 2 2 2 3 4 2 9" xfId="12493" xr:uid="{F792CCF2-374D-4D4E-9B00-5D9812051426}"/>
    <cellStyle name="チェック セル 2 2 2 2 3 4 2 9 2" xfId="36542" xr:uid="{8DBF3DC1-51BC-4D7D-A6F2-B6DF506F07F1}"/>
    <cellStyle name="チェック セル 2 2 2 2 3 4 20" xfId="23195" xr:uid="{C231F21C-0C60-4D9D-8276-A28DA355B5CF}"/>
    <cellStyle name="チェック セル 2 2 2 2 3 4 20 2" xfId="47244" xr:uid="{0CEEF11F-FEAE-4015-A6AE-775BD15E92A2}"/>
    <cellStyle name="チェック セル 2 2 2 2 3 4 21" xfId="24612" xr:uid="{13EFA40A-0F0B-43D3-AAA5-B1D931FCD7E0}"/>
    <cellStyle name="チェック セル 2 2 2 2 3 4 3" xfId="1283" xr:uid="{602C17B3-2500-4AC4-A883-16B1D6526224}"/>
    <cellStyle name="チェック セル 2 2 2 2 3 4 3 10" xfId="14245" xr:uid="{FCAE463E-13C9-4615-9942-7762AED24642}"/>
    <cellStyle name="チェック セル 2 2 2 2 3 4 3 10 2" xfId="38294" xr:uid="{28D75EC3-C101-455D-8887-698AA1BFDBA3}"/>
    <cellStyle name="チェック セル 2 2 2 2 3 4 3 11" xfId="15658" xr:uid="{79879486-A65B-4274-AEEA-6AA11DE336CB}"/>
    <cellStyle name="チェック セル 2 2 2 2 3 4 3 11 2" xfId="39707" xr:uid="{D94F9233-10F4-4241-B5C6-AB4ED1E316DD}"/>
    <cellStyle name="チェック セル 2 2 2 2 3 4 3 12" xfId="17073" xr:uid="{68134846-7BB3-4BE0-B895-ECACC01C66E7}"/>
    <cellStyle name="チェック セル 2 2 2 2 3 4 3 12 2" xfId="41122" xr:uid="{36DD6FBC-BF21-4829-BCC5-A644CC698F26}"/>
    <cellStyle name="チェック セル 2 2 2 2 3 4 3 13" xfId="17888" xr:uid="{3EAC9E22-C86B-4B68-9BDF-89DF24762CD9}"/>
    <cellStyle name="チェック セル 2 2 2 2 3 4 3 13 2" xfId="41937" xr:uid="{F7481536-E4CA-4530-80CF-A3BBCFC57272}"/>
    <cellStyle name="チェック セル 2 2 2 2 3 4 3 14" xfId="19726" xr:uid="{259408D4-19E9-450F-99A7-66C3697EA0AF}"/>
    <cellStyle name="チェック セル 2 2 2 2 3 4 3 14 2" xfId="43775" xr:uid="{F63A741C-35FD-4121-A934-5E409929E5C2}"/>
    <cellStyle name="チェック セル 2 2 2 2 3 4 3 15" xfId="21131" xr:uid="{E1B4B985-280C-48D2-A2DD-0CF5AFF02479}"/>
    <cellStyle name="チェック セル 2 2 2 2 3 4 3 15 2" xfId="45180" xr:uid="{E303444C-1170-4AC2-81EB-BF603FA37364}"/>
    <cellStyle name="チェック セル 2 2 2 2 3 4 3 16" xfId="22523" xr:uid="{67A2A790-DFED-4565-8690-58399A85E020}"/>
    <cellStyle name="チェック セル 2 2 2 2 3 4 3 16 2" xfId="46572" xr:uid="{44505864-3D06-48FD-9DD0-B1D9A2F542A8}"/>
    <cellStyle name="チェック セル 2 2 2 2 3 4 3 17" xfId="23915" xr:uid="{AD119A73-E4CB-462F-BAA1-85985EDF2D54}"/>
    <cellStyle name="チェック セル 2 2 2 2 3 4 3 17 2" xfId="47964" xr:uid="{B7636350-C93C-4A85-9E33-B45CDD93C865}"/>
    <cellStyle name="チェック セル 2 2 2 2 3 4 3 18" xfId="25332" xr:uid="{DA24F2CB-1959-4BC1-B192-C258FE219017}"/>
    <cellStyle name="チェック セル 2 2 2 2 3 4 3 2" xfId="2746" xr:uid="{B2092301-4294-4C54-B2FB-662062AB6E71}"/>
    <cellStyle name="チェック セル 2 2 2 2 3 4 3 2 2" xfId="26795" xr:uid="{24F33555-3BC9-4614-8F9C-D9758892FDDD}"/>
    <cellStyle name="チェック セル 2 2 2 2 3 4 3 3" xfId="4134" xr:uid="{962EA84B-83EF-40B0-9D0E-C3F3FBA7862D}"/>
    <cellStyle name="チェック セル 2 2 2 2 3 4 3 3 2" xfId="28183" xr:uid="{0169751D-7E7F-4719-A3A3-7E346C50CA6B}"/>
    <cellStyle name="チェック セル 2 2 2 2 3 4 3 4" xfId="5531" xr:uid="{F5CC7DE5-6E99-4A95-9724-8BF4422CA901}"/>
    <cellStyle name="チェック セル 2 2 2 2 3 4 3 4 2" xfId="29580" xr:uid="{A810C9A7-73B5-44E0-89B4-4AAC724E2EBD}"/>
    <cellStyle name="チェック セル 2 2 2 2 3 4 3 5" xfId="6923" xr:uid="{732A0928-4900-4572-9A46-CEA41254D9BE}"/>
    <cellStyle name="チェック セル 2 2 2 2 3 4 3 5 2" xfId="30972" xr:uid="{7201D386-9CDD-4DBB-BA18-9492FEB25EBC}"/>
    <cellStyle name="チェック セル 2 2 2 2 3 4 3 6" xfId="8590" xr:uid="{CC5EB7F4-2523-48AA-A493-167C74E08860}"/>
    <cellStyle name="チェック セル 2 2 2 2 3 4 3 6 2" xfId="32639" xr:uid="{C0A384CE-74E9-4C50-907D-2FF7337D2A50}"/>
    <cellStyle name="チェック セル 2 2 2 2 3 4 3 7" xfId="10005" xr:uid="{FEE902C5-BBE0-4072-8C76-C1DA4F7E3C12}"/>
    <cellStyle name="チェック セル 2 2 2 2 3 4 3 7 2" xfId="34054" xr:uid="{A23FDAE3-0336-4700-81EE-939D4CE8C085}"/>
    <cellStyle name="チェック セル 2 2 2 2 3 4 3 8" xfId="11417" xr:uid="{96657A4D-B501-4862-99C0-1181A184F657}"/>
    <cellStyle name="チェック セル 2 2 2 2 3 4 3 8 2" xfId="35466" xr:uid="{196C0403-FA85-4B13-B28A-FF7C86A9BEE2}"/>
    <cellStyle name="チェック セル 2 2 2 2 3 4 3 9" xfId="12829" xr:uid="{8ED79C2C-628E-439D-BD61-EA07DC67C0E2}"/>
    <cellStyle name="チェック セル 2 2 2 2 3 4 3 9 2" xfId="36878" xr:uid="{3EF39B8F-5B0C-4428-A6A0-93EE3FFF3108}"/>
    <cellStyle name="チェック セル 2 2 2 2 3 4 4" xfId="1619" xr:uid="{CD2C3C93-2CEE-4E78-9F7B-DD70CAC4AE63}"/>
    <cellStyle name="チェック セル 2 2 2 2 3 4 4 10" xfId="14581" xr:uid="{EC369E77-643A-4753-B642-FC3780C3EE9A}"/>
    <cellStyle name="チェック セル 2 2 2 2 3 4 4 10 2" xfId="38630" xr:uid="{82792533-85A2-4677-A2A1-094288EA540D}"/>
    <cellStyle name="チェック セル 2 2 2 2 3 4 4 11" xfId="15994" xr:uid="{069DB12E-7A12-4101-B747-D4A2738CB3AE}"/>
    <cellStyle name="チェック セル 2 2 2 2 3 4 4 11 2" xfId="40043" xr:uid="{DC6B260E-E9E8-4891-B7F1-8EDE8EDB37E4}"/>
    <cellStyle name="チェック セル 2 2 2 2 3 4 4 12" xfId="17409" xr:uid="{60028708-E66B-4AB1-8817-D3456A91DA88}"/>
    <cellStyle name="チェック セル 2 2 2 2 3 4 4 12 2" xfId="41458" xr:uid="{0974EF0C-7F35-4FDA-B432-58697DF024FE}"/>
    <cellStyle name="チェック セル 2 2 2 2 3 4 4 13" xfId="7498" xr:uid="{E6A99A46-85C6-4D97-8F9F-BCBEF2135D00}"/>
    <cellStyle name="チェック セル 2 2 2 2 3 4 4 13 2" xfId="31547" xr:uid="{9672031C-A52D-41B1-B241-FBDE6C414DE2}"/>
    <cellStyle name="チェック セル 2 2 2 2 3 4 4 14" xfId="20062" xr:uid="{8CB297C5-20E5-4CB4-990D-CC181EFF3A49}"/>
    <cellStyle name="チェック セル 2 2 2 2 3 4 4 14 2" xfId="44111" xr:uid="{43F1C9C7-3BA0-4C7E-A8EE-89CE1AAC0F82}"/>
    <cellStyle name="チェック セル 2 2 2 2 3 4 4 15" xfId="21467" xr:uid="{B2EC248A-AAA9-4FD7-AE6F-8BC6123183C8}"/>
    <cellStyle name="チェック セル 2 2 2 2 3 4 4 15 2" xfId="45516" xr:uid="{2390DE37-1DF5-4527-BA63-0327FE2782D9}"/>
    <cellStyle name="チェック セル 2 2 2 2 3 4 4 16" xfId="22859" xr:uid="{D57A5035-F3EF-4AB5-9C99-721375202605}"/>
    <cellStyle name="チェック セル 2 2 2 2 3 4 4 16 2" xfId="46908" xr:uid="{87167D4D-1949-4C16-B5B7-8B4010ED7BD5}"/>
    <cellStyle name="チェック セル 2 2 2 2 3 4 4 17" xfId="24251" xr:uid="{BF9CEC91-2BD7-487C-94F0-C84F2BAAD7B8}"/>
    <cellStyle name="チェック セル 2 2 2 2 3 4 4 17 2" xfId="48300" xr:uid="{B09BAF3B-430B-465A-9E78-5064CE4BE1C6}"/>
    <cellStyle name="チェック セル 2 2 2 2 3 4 4 18" xfId="25668" xr:uid="{A1314E75-7785-4C16-A7E3-09F470F63B89}"/>
    <cellStyle name="チェック セル 2 2 2 2 3 4 4 2" xfId="3082" xr:uid="{D4B476D6-E795-4611-9BC7-D717AC2C499D}"/>
    <cellStyle name="チェック セル 2 2 2 2 3 4 4 2 2" xfId="27131" xr:uid="{418F2A60-D79F-4666-9139-EDAFFAEBB189}"/>
    <cellStyle name="チェック セル 2 2 2 2 3 4 4 3" xfId="4470" xr:uid="{723A3A51-B922-40A3-A213-B9D5836F2905}"/>
    <cellStyle name="チェック セル 2 2 2 2 3 4 4 3 2" xfId="28519" xr:uid="{15CCFB64-38F1-4B3A-8FCA-722E69E65050}"/>
    <cellStyle name="チェック セル 2 2 2 2 3 4 4 4" xfId="5867" xr:uid="{C2E030D6-E0A2-405F-A581-1F8094CAE81F}"/>
    <cellStyle name="チェック セル 2 2 2 2 3 4 4 4 2" xfId="29916" xr:uid="{5A8FECC4-5D26-4BA1-945E-625CAA7A4484}"/>
    <cellStyle name="チェック セル 2 2 2 2 3 4 4 5" xfId="7259" xr:uid="{FC318D24-3B7C-439F-BD1B-6F05AAFEB134}"/>
    <cellStyle name="チェック セル 2 2 2 2 3 4 4 5 2" xfId="31308" xr:uid="{9B169E58-EEFB-4E96-B2E7-570B1D16485F}"/>
    <cellStyle name="チェック セル 2 2 2 2 3 4 4 6" xfId="8926" xr:uid="{DED9F94C-EDD9-48FE-9920-ECB807C0B2C6}"/>
    <cellStyle name="チェック セル 2 2 2 2 3 4 4 6 2" xfId="32975" xr:uid="{B3729C22-17B8-436E-9D20-A1F5BF638205}"/>
    <cellStyle name="チェック セル 2 2 2 2 3 4 4 7" xfId="10341" xr:uid="{E4615079-366D-4EFD-AA03-1F3E2CCCB3BA}"/>
    <cellStyle name="チェック セル 2 2 2 2 3 4 4 7 2" xfId="34390" xr:uid="{9C327766-AE2E-4FAE-845D-93001274D899}"/>
    <cellStyle name="チェック セル 2 2 2 2 3 4 4 8" xfId="11753" xr:uid="{D48D09CF-00BC-4960-B6BC-A12328B96ECE}"/>
    <cellStyle name="チェック セル 2 2 2 2 3 4 4 8 2" xfId="35802" xr:uid="{147D12ED-D359-42EC-A82F-580F20CC411F}"/>
    <cellStyle name="チェック セル 2 2 2 2 3 4 4 9" xfId="13165" xr:uid="{21688300-81B3-405F-8343-2A7CC0BCC74C}"/>
    <cellStyle name="チェック セル 2 2 2 2 3 4 4 9 2" xfId="37214" xr:uid="{B04CC397-8254-49FA-943B-8D8C72A649B0}"/>
    <cellStyle name="チェック セル 2 2 2 2 3 4 5" xfId="2035" xr:uid="{3EBBF15F-BEE3-4DE0-BB36-33E72E881D19}"/>
    <cellStyle name="チェック セル 2 2 2 2 3 4 5 2" xfId="26084" xr:uid="{557B063D-6D5B-4F8D-9630-964C1015B710}"/>
    <cellStyle name="チェック セル 2 2 2 2 3 4 6" xfId="3414" xr:uid="{6AB8AACE-1081-48FE-B4AA-8975A2A6FB25}"/>
    <cellStyle name="チェック セル 2 2 2 2 3 4 6 2" xfId="27463" xr:uid="{AE645810-30AB-481F-8D7C-5224059B4195}"/>
    <cellStyle name="チェック セル 2 2 2 2 3 4 7" xfId="4811" xr:uid="{B5EE6B21-02EE-46FC-8C6C-482A1E40BEE1}"/>
    <cellStyle name="チェック セル 2 2 2 2 3 4 7 2" xfId="28860" xr:uid="{952C7A34-B988-4859-B0A2-90EF86DA01A0}"/>
    <cellStyle name="チェック セル 2 2 2 2 3 4 8" xfId="6203" xr:uid="{4A56DD47-4CC7-44DF-9CB2-1B6FCFCCEE8F}"/>
    <cellStyle name="チェック セル 2 2 2 2 3 4 8 2" xfId="30252" xr:uid="{EC1736DE-9A3F-4323-8846-ED4BD5A83767}"/>
    <cellStyle name="チェック セル 2 2 2 2 3 4 9" xfId="7870" xr:uid="{63F9A54E-5AAE-48AB-A7FE-44AC2F4C2A7C}"/>
    <cellStyle name="チェック セル 2 2 2 2 3 4 9 2" xfId="31919" xr:uid="{97E1515F-2A5B-491A-B5AA-3A9E9888E0B3}"/>
    <cellStyle name="チェック セル 2 2 2 2 3 5" xfId="603" xr:uid="{89A553E5-7D37-4036-8AF7-65CC10F939B8}"/>
    <cellStyle name="チェック セル 2 2 2 2 3 5 10" xfId="9325" xr:uid="{D485BBDC-4CEF-41EF-A061-B49DAEFFBBC8}"/>
    <cellStyle name="チェック セル 2 2 2 2 3 5 10 2" xfId="33374" xr:uid="{52C53974-9F30-42DF-A158-ED08483E4EC6}"/>
    <cellStyle name="チェック セル 2 2 2 2 3 5 11" xfId="10737" xr:uid="{47A148BD-51C3-4632-BDE4-8D9A361E9600}"/>
    <cellStyle name="チェック セル 2 2 2 2 3 5 11 2" xfId="34786" xr:uid="{BF1A39F6-3149-499E-A731-75B7236B6E6C}"/>
    <cellStyle name="チェック セル 2 2 2 2 3 5 12" xfId="12149" xr:uid="{39586B99-D4B3-46B2-8946-5E500D22C325}"/>
    <cellStyle name="チェック セル 2 2 2 2 3 5 12 2" xfId="36198" xr:uid="{792A5979-B7B3-4152-A8A8-3247F058A691}"/>
    <cellStyle name="チェック セル 2 2 2 2 3 5 13" xfId="13565" xr:uid="{052AB095-AA6D-4597-A744-EEE19F0A3D38}"/>
    <cellStyle name="チェック セル 2 2 2 2 3 5 13 2" xfId="37614" xr:uid="{E942A90C-DA9F-4879-940B-B2D06726DB20}"/>
    <cellStyle name="チェック セル 2 2 2 2 3 5 14" xfId="14978" xr:uid="{8894F648-7919-4F72-966F-A3D1A4B644B9}"/>
    <cellStyle name="チェック セル 2 2 2 2 3 5 14 2" xfId="39027" xr:uid="{9A57FD2F-2FA7-4A5E-8B07-C71D00CCB998}"/>
    <cellStyle name="チェック セル 2 2 2 2 3 5 15" xfId="16393" xr:uid="{FC811DFE-4AF2-4D67-8D9E-921960D4937D}"/>
    <cellStyle name="チェック セル 2 2 2 2 3 5 15 2" xfId="40442" xr:uid="{9F26DDE0-9AC5-4547-B92A-F5886132B935}"/>
    <cellStyle name="チェック セル 2 2 2 2 3 5 16" xfId="18527" xr:uid="{AB86AE46-778D-4B5E-836E-E6885EE7F1E7}"/>
    <cellStyle name="チェック セル 2 2 2 2 3 5 16 2" xfId="42576" xr:uid="{BEA13D21-66DA-42AE-82B6-0B3B199DE215}"/>
    <cellStyle name="チェック セル 2 2 2 2 3 5 17" xfId="19046" xr:uid="{9A1D2A15-CF00-449D-BEEC-ACAF3E8BF484}"/>
    <cellStyle name="チェック セル 2 2 2 2 3 5 17 2" xfId="43095" xr:uid="{C4CC0ECD-42DC-49AB-990C-2D7BAF0DBD2F}"/>
    <cellStyle name="チェック セル 2 2 2 2 3 5 18" xfId="20451" xr:uid="{F5723A50-8991-43D4-B9A0-022A4459F8E4}"/>
    <cellStyle name="チェック セル 2 2 2 2 3 5 18 2" xfId="44500" xr:uid="{7A5D94E7-B1B8-4DFB-8CF1-C8244F438D34}"/>
    <cellStyle name="チェック セル 2 2 2 2 3 5 19" xfId="21843" xr:uid="{97BE1B0D-F411-4814-BA9F-FC1EA094C9A2}"/>
    <cellStyle name="チェック セル 2 2 2 2 3 5 19 2" xfId="45892" xr:uid="{FE1D3497-EE32-4AD6-9339-31D088437E92}"/>
    <cellStyle name="チェック セル 2 2 2 2 3 5 2" xfId="987" xr:uid="{0E2DCAD6-BB3F-41FF-BC9D-FF236017A756}"/>
    <cellStyle name="チェック セル 2 2 2 2 3 5 2 10" xfId="13949" xr:uid="{FC6A0089-A457-49DC-B183-E6AAA90B97EB}"/>
    <cellStyle name="チェック セル 2 2 2 2 3 5 2 10 2" xfId="37998" xr:uid="{1A8591F9-45F4-46A6-B073-732573A6B511}"/>
    <cellStyle name="チェック セル 2 2 2 2 3 5 2 11" xfId="15362" xr:uid="{3B5F3101-3ACA-47C2-B59F-919DED8FBC39}"/>
    <cellStyle name="チェック セル 2 2 2 2 3 5 2 11 2" xfId="39411" xr:uid="{51429ADC-42BB-45D9-AD7E-A6792B050E9B}"/>
    <cellStyle name="チェック セル 2 2 2 2 3 5 2 12" xfId="16777" xr:uid="{1DC2DBB7-3DC6-40B3-A03D-7379DD7260DD}"/>
    <cellStyle name="チェック セル 2 2 2 2 3 5 2 12 2" xfId="40826" xr:uid="{5165BC48-11A3-40F8-B2B8-805F97097A7D}"/>
    <cellStyle name="チェック セル 2 2 2 2 3 5 2 13" xfId="18454" xr:uid="{8F785A28-9F92-4E34-82E7-E76582FF3E81}"/>
    <cellStyle name="チェック セル 2 2 2 2 3 5 2 13 2" xfId="42503" xr:uid="{3BDA76F5-E009-4BEF-B31C-867917723AC8}"/>
    <cellStyle name="チェック セル 2 2 2 2 3 5 2 14" xfId="19430" xr:uid="{63DFB1B0-D8F8-4A90-8E6B-443864F966A3}"/>
    <cellStyle name="チェック セル 2 2 2 2 3 5 2 14 2" xfId="43479" xr:uid="{3F75363C-C76D-4626-BA7F-114F494065A0}"/>
    <cellStyle name="チェック セル 2 2 2 2 3 5 2 15" xfId="20835" xr:uid="{61C15514-A58F-49E2-BB41-398AB4095BE0}"/>
    <cellStyle name="チェック セル 2 2 2 2 3 5 2 15 2" xfId="44884" xr:uid="{4DAD7D24-CE38-49D8-A729-B3177188D5BB}"/>
    <cellStyle name="チェック セル 2 2 2 2 3 5 2 16" xfId="22227" xr:uid="{AF61EFA2-D424-4162-A360-615136AEE356}"/>
    <cellStyle name="チェック セル 2 2 2 2 3 5 2 16 2" xfId="46276" xr:uid="{523C6BB4-3F82-443B-BC14-05C2ABCBD85A}"/>
    <cellStyle name="チェック セル 2 2 2 2 3 5 2 17" xfId="23619" xr:uid="{D7CD0352-C7F1-4972-9D0F-E10E3A166982}"/>
    <cellStyle name="チェック セル 2 2 2 2 3 5 2 17 2" xfId="47668" xr:uid="{93F40D43-7EE7-4E01-9B76-6D733F73C5E2}"/>
    <cellStyle name="チェック セル 2 2 2 2 3 5 2 18" xfId="25036" xr:uid="{DF9077CA-EBA7-41AB-B6ED-73A5BBD32910}"/>
    <cellStyle name="チェック セル 2 2 2 2 3 5 2 2" xfId="2450" xr:uid="{4C10515A-C81C-4799-8331-D02BE0105461}"/>
    <cellStyle name="チェック セル 2 2 2 2 3 5 2 2 2" xfId="26499" xr:uid="{88E9D62F-E7BD-483D-9D95-4811B3F613B7}"/>
    <cellStyle name="チェック セル 2 2 2 2 3 5 2 3" xfId="3838" xr:uid="{97303E97-9B4B-4B44-BF67-BB4470914C27}"/>
    <cellStyle name="チェック セル 2 2 2 2 3 5 2 3 2" xfId="27887" xr:uid="{C6F02523-F097-4198-B0E2-9F0F4E6387EE}"/>
    <cellStyle name="チェック セル 2 2 2 2 3 5 2 4" xfId="5235" xr:uid="{4F15ADA1-6675-4CEF-8C24-D6A3194A6276}"/>
    <cellStyle name="チェック セル 2 2 2 2 3 5 2 4 2" xfId="29284" xr:uid="{62F790B9-2EB0-454C-A51D-076B1A583AEA}"/>
    <cellStyle name="チェック セル 2 2 2 2 3 5 2 5" xfId="6627" xr:uid="{A0C4EC29-9560-43AA-8EA6-BA6540EADCD1}"/>
    <cellStyle name="チェック セル 2 2 2 2 3 5 2 5 2" xfId="30676" xr:uid="{9FFD09B7-0AE5-464E-ABE1-CEB329DD8470}"/>
    <cellStyle name="チェック セル 2 2 2 2 3 5 2 6" xfId="8294" xr:uid="{EED07E15-44F5-4226-8090-823A3C97F602}"/>
    <cellStyle name="チェック セル 2 2 2 2 3 5 2 6 2" xfId="32343" xr:uid="{1367347B-1405-4BE7-8918-7A0EA6F49376}"/>
    <cellStyle name="チェック セル 2 2 2 2 3 5 2 7" xfId="9709" xr:uid="{F0EE1E7B-F74F-4F78-8262-BB374F22F166}"/>
    <cellStyle name="チェック セル 2 2 2 2 3 5 2 7 2" xfId="33758" xr:uid="{C8746155-94A8-4348-80F9-832002572235}"/>
    <cellStyle name="チェック セル 2 2 2 2 3 5 2 8" xfId="11121" xr:uid="{1697F7CE-B86A-47DE-91AF-DB74B23F3719}"/>
    <cellStyle name="チェック セル 2 2 2 2 3 5 2 8 2" xfId="35170" xr:uid="{185E2CBE-7FCC-48FB-B48A-2757B4CC94EC}"/>
    <cellStyle name="チェック セル 2 2 2 2 3 5 2 9" xfId="12533" xr:uid="{2CC3E8EF-E3AE-44A2-A109-8914F30058BB}"/>
    <cellStyle name="チェック セル 2 2 2 2 3 5 2 9 2" xfId="36582" xr:uid="{F6813FDA-EC6D-4EC4-AE0C-FC90ACB38282}"/>
    <cellStyle name="チェック セル 2 2 2 2 3 5 20" xfId="23235" xr:uid="{E4EC11BC-2A62-4441-B559-4EE54C6E9F97}"/>
    <cellStyle name="チェック セル 2 2 2 2 3 5 20 2" xfId="47284" xr:uid="{7499C375-DA1B-4234-A381-AFADF4E006C1}"/>
    <cellStyle name="チェック セル 2 2 2 2 3 5 21" xfId="24652" xr:uid="{F64D8F26-EE06-435A-A017-DE2594DD53CC}"/>
    <cellStyle name="チェック セル 2 2 2 2 3 5 3" xfId="1323" xr:uid="{471602FB-967C-4D8E-B13B-B0C332434590}"/>
    <cellStyle name="チェック セル 2 2 2 2 3 5 3 10" xfId="14285" xr:uid="{4E4298BE-B047-4E1F-86EA-05D87E089F63}"/>
    <cellStyle name="チェック セル 2 2 2 2 3 5 3 10 2" xfId="38334" xr:uid="{1AB7B973-2AC9-4434-AD70-6ED5EC628728}"/>
    <cellStyle name="チェック セル 2 2 2 2 3 5 3 11" xfId="15698" xr:uid="{DE85FD91-DA86-4F12-84A1-6E927927D9A5}"/>
    <cellStyle name="チェック セル 2 2 2 2 3 5 3 11 2" xfId="39747" xr:uid="{C4B4DE8C-0508-4257-8639-BAE8B0F5ECA7}"/>
    <cellStyle name="チェック セル 2 2 2 2 3 5 3 12" xfId="17113" xr:uid="{1699AC54-581D-4DCE-864F-26A6C8E5FDD7}"/>
    <cellStyle name="チェック セル 2 2 2 2 3 5 3 12 2" xfId="41162" xr:uid="{8C6F3E19-6F1E-42B5-AFC4-1911EBDC01EB}"/>
    <cellStyle name="チェック セル 2 2 2 2 3 5 3 13" xfId="18129" xr:uid="{D6F87C2B-80B3-4FF4-BC35-226AD0B09EF0}"/>
    <cellStyle name="チェック セル 2 2 2 2 3 5 3 13 2" xfId="42178" xr:uid="{55EA2C8D-83EE-4EC0-8B19-0E6FCCABB075}"/>
    <cellStyle name="チェック セル 2 2 2 2 3 5 3 14" xfId="19766" xr:uid="{051E7AC1-5707-432C-A876-0DB7F1BE2177}"/>
    <cellStyle name="チェック セル 2 2 2 2 3 5 3 14 2" xfId="43815" xr:uid="{49B0196D-9044-431E-94B5-3036B0D0A339}"/>
    <cellStyle name="チェック セル 2 2 2 2 3 5 3 15" xfId="21171" xr:uid="{17BC3F08-3E43-402F-8D36-CCAED110A993}"/>
    <cellStyle name="チェック セル 2 2 2 2 3 5 3 15 2" xfId="45220" xr:uid="{3023A32B-CD8C-469E-85AA-61914113E400}"/>
    <cellStyle name="チェック セル 2 2 2 2 3 5 3 16" xfId="22563" xr:uid="{35B85429-A874-483D-869E-0D9A4613FBC1}"/>
    <cellStyle name="チェック セル 2 2 2 2 3 5 3 16 2" xfId="46612" xr:uid="{273843E7-D3B4-4BFC-BBD9-AC6162415769}"/>
    <cellStyle name="チェック セル 2 2 2 2 3 5 3 17" xfId="23955" xr:uid="{BE12FC31-7534-443F-B399-0F44289E61DD}"/>
    <cellStyle name="チェック セル 2 2 2 2 3 5 3 17 2" xfId="48004" xr:uid="{A0221E7F-E69A-4F13-A4CB-697D3B777E1F}"/>
    <cellStyle name="チェック セル 2 2 2 2 3 5 3 18" xfId="25372" xr:uid="{0EBD2385-6FBA-4DF1-9E29-0168DE51625E}"/>
    <cellStyle name="チェック セル 2 2 2 2 3 5 3 2" xfId="2786" xr:uid="{0C4F2D2F-097F-4D16-88C6-A401046F99EF}"/>
    <cellStyle name="チェック セル 2 2 2 2 3 5 3 2 2" xfId="26835" xr:uid="{2AC36635-A211-4B48-A41C-B22CD4DAFD47}"/>
    <cellStyle name="チェック セル 2 2 2 2 3 5 3 3" xfId="4174" xr:uid="{31B81CB0-858B-4D0C-BBFC-52E1B63F6F25}"/>
    <cellStyle name="チェック セル 2 2 2 2 3 5 3 3 2" xfId="28223" xr:uid="{DA1582E2-32F4-46AF-801E-460559C950AC}"/>
    <cellStyle name="チェック セル 2 2 2 2 3 5 3 4" xfId="5571" xr:uid="{71DC3C4F-1D93-44B2-B7DF-A16038A52F2B}"/>
    <cellStyle name="チェック セル 2 2 2 2 3 5 3 4 2" xfId="29620" xr:uid="{2F2769EF-A0D3-4684-80BF-6D81BDE98558}"/>
    <cellStyle name="チェック セル 2 2 2 2 3 5 3 5" xfId="6963" xr:uid="{B08893DF-11C0-4CEB-9F69-5D811337477C}"/>
    <cellStyle name="チェック セル 2 2 2 2 3 5 3 5 2" xfId="31012" xr:uid="{853601D6-FB5E-432B-B73B-B2E0F4EA6B44}"/>
    <cellStyle name="チェック セル 2 2 2 2 3 5 3 6" xfId="8630" xr:uid="{AA6C49B2-01E9-458B-BB7A-C55410821624}"/>
    <cellStyle name="チェック セル 2 2 2 2 3 5 3 6 2" xfId="32679" xr:uid="{527356BC-534A-45E3-BB38-B6BCCB28484F}"/>
    <cellStyle name="チェック セル 2 2 2 2 3 5 3 7" xfId="10045" xr:uid="{AAAF4D66-689E-43D3-B076-1CBF5AC2A168}"/>
    <cellStyle name="チェック セル 2 2 2 2 3 5 3 7 2" xfId="34094" xr:uid="{A94A1CB1-E1E6-458B-BD4F-CB9B169A1315}"/>
    <cellStyle name="チェック セル 2 2 2 2 3 5 3 8" xfId="11457" xr:uid="{0F388018-0C8F-4009-AB79-EE50E23BE191}"/>
    <cellStyle name="チェック セル 2 2 2 2 3 5 3 8 2" xfId="35506" xr:uid="{92180897-B85E-4397-8100-6F8F442B0D06}"/>
    <cellStyle name="チェック セル 2 2 2 2 3 5 3 9" xfId="12869" xr:uid="{BCE7F206-7613-4763-A258-1D70A7888291}"/>
    <cellStyle name="チェック セル 2 2 2 2 3 5 3 9 2" xfId="36918" xr:uid="{7729D7E1-58FB-488F-A731-3026592F4D2F}"/>
    <cellStyle name="チェック セル 2 2 2 2 3 5 4" xfId="1659" xr:uid="{097F2E07-953D-4A9E-98AD-E9EFA2B16350}"/>
    <cellStyle name="チェック セル 2 2 2 2 3 5 4 10" xfId="14621" xr:uid="{445B9D43-9A64-4908-9757-1DE5CC3DD226}"/>
    <cellStyle name="チェック セル 2 2 2 2 3 5 4 10 2" xfId="38670" xr:uid="{82BBAC12-468A-41FA-B29E-9A0954EF9715}"/>
    <cellStyle name="チェック セル 2 2 2 2 3 5 4 11" xfId="16034" xr:uid="{13F1BDDE-FF87-4DA1-8C1E-975F020F8651}"/>
    <cellStyle name="チェック セル 2 2 2 2 3 5 4 11 2" xfId="40083" xr:uid="{7B23A7D0-F4B8-44E3-8A52-F7B8C6477AE5}"/>
    <cellStyle name="チェック セル 2 2 2 2 3 5 4 12" xfId="17449" xr:uid="{A3AF19F9-A39A-4421-9B76-49FC6848F9CE}"/>
    <cellStyle name="チェック セル 2 2 2 2 3 5 4 12 2" xfId="41498" xr:uid="{3135B22A-45D1-4C87-B01E-F34A0F4F8EA5}"/>
    <cellStyle name="チェック セル 2 2 2 2 3 5 4 13" xfId="7572" xr:uid="{3DA8C70F-DFE2-4804-82A5-BA243C015290}"/>
    <cellStyle name="チェック セル 2 2 2 2 3 5 4 13 2" xfId="31621" xr:uid="{9F94138A-2F25-47CD-819F-792EAAD6AEC6}"/>
    <cellStyle name="チェック セル 2 2 2 2 3 5 4 14" xfId="20102" xr:uid="{03F8B567-FF24-4DDC-BA4D-3F1C6D4B3784}"/>
    <cellStyle name="チェック セル 2 2 2 2 3 5 4 14 2" xfId="44151" xr:uid="{5E45D6B6-0C0D-4FC8-B9B4-598137471685}"/>
    <cellStyle name="チェック セル 2 2 2 2 3 5 4 15" xfId="21507" xr:uid="{520F5780-3C9C-4B5F-B61E-0B9B3F726167}"/>
    <cellStyle name="チェック セル 2 2 2 2 3 5 4 15 2" xfId="45556" xr:uid="{9BD14335-2982-4D8B-8410-F7064769A164}"/>
    <cellStyle name="チェック セル 2 2 2 2 3 5 4 16" xfId="22899" xr:uid="{0B8DB9F9-3BAD-4B6F-9907-9F1AFCC66173}"/>
    <cellStyle name="チェック セル 2 2 2 2 3 5 4 16 2" xfId="46948" xr:uid="{E5F25A90-23BB-4443-A016-EE39E75C52F9}"/>
    <cellStyle name="チェック セル 2 2 2 2 3 5 4 17" xfId="24291" xr:uid="{C6D79123-9755-4BE5-BD9B-6F318326DEAD}"/>
    <cellStyle name="チェック セル 2 2 2 2 3 5 4 17 2" xfId="48340" xr:uid="{9C685665-3C22-423F-A2C6-F3A098E47490}"/>
    <cellStyle name="チェック セル 2 2 2 2 3 5 4 18" xfId="25708" xr:uid="{40947AE1-5A25-4B0C-A83E-5A0E8B3856FC}"/>
    <cellStyle name="チェック セル 2 2 2 2 3 5 4 2" xfId="3122" xr:uid="{54C8F523-ED48-465E-94A3-13EDFD63E083}"/>
    <cellStyle name="チェック セル 2 2 2 2 3 5 4 2 2" xfId="27171" xr:uid="{0F2EC93B-3E12-4FA5-90D2-48E2E0069B3E}"/>
    <cellStyle name="チェック セル 2 2 2 2 3 5 4 3" xfId="4510" xr:uid="{CE34B0D7-AEAD-428E-AC69-E5C3B937FA3E}"/>
    <cellStyle name="チェック セル 2 2 2 2 3 5 4 3 2" xfId="28559" xr:uid="{377998D9-58F5-4A44-AC43-5D96FE6AF02F}"/>
    <cellStyle name="チェック セル 2 2 2 2 3 5 4 4" xfId="5907" xr:uid="{026BB2B6-A30C-444F-B229-0F3F2F4042FF}"/>
    <cellStyle name="チェック セル 2 2 2 2 3 5 4 4 2" xfId="29956" xr:uid="{4FD329B9-C8D7-4740-A386-1425893A1EA2}"/>
    <cellStyle name="チェック セル 2 2 2 2 3 5 4 5" xfId="7299" xr:uid="{06E9524D-91CF-4E4C-AC10-4BA5005AF8A5}"/>
    <cellStyle name="チェック セル 2 2 2 2 3 5 4 5 2" xfId="31348" xr:uid="{ECEB094C-5328-4C46-A903-C1F0AAFA39FA}"/>
    <cellStyle name="チェック セル 2 2 2 2 3 5 4 6" xfId="8966" xr:uid="{D1FFA19D-BA2D-49C0-8D5A-1B97B2B667EA}"/>
    <cellStyle name="チェック セル 2 2 2 2 3 5 4 6 2" xfId="33015" xr:uid="{34800EF7-C1CF-469F-9C1B-8CC304E98B44}"/>
    <cellStyle name="チェック セル 2 2 2 2 3 5 4 7" xfId="10381" xr:uid="{5ACD178F-4FAF-4A4B-88AC-D8D188C5891B}"/>
    <cellStyle name="チェック セル 2 2 2 2 3 5 4 7 2" xfId="34430" xr:uid="{F4747FAC-3B39-4939-92DE-DBE50246F9CA}"/>
    <cellStyle name="チェック セル 2 2 2 2 3 5 4 8" xfId="11793" xr:uid="{FF3D1A91-5FAE-4000-8715-780E903086EB}"/>
    <cellStyle name="チェック セル 2 2 2 2 3 5 4 8 2" xfId="35842" xr:uid="{55CBB661-AECD-4B2C-B1E4-85987F75DB6F}"/>
    <cellStyle name="チェック セル 2 2 2 2 3 5 4 9" xfId="13205" xr:uid="{2BC29EC3-B81D-4AA5-8692-C99EB3669CF7}"/>
    <cellStyle name="チェック セル 2 2 2 2 3 5 4 9 2" xfId="37254" xr:uid="{5500E4E1-3796-4C68-9296-D28D38F923C1}"/>
    <cellStyle name="チェック セル 2 2 2 2 3 5 5" xfId="2074" xr:uid="{5AF0C6AA-75A7-4185-ABC9-AB654A1EBB04}"/>
    <cellStyle name="チェック セル 2 2 2 2 3 5 5 2" xfId="26123" xr:uid="{7762DC69-91AC-49B6-BF33-25A7DA6CE2FB}"/>
    <cellStyle name="チェック セル 2 2 2 2 3 5 6" xfId="3454" xr:uid="{6607A49F-209A-4BC7-9456-3471399080A9}"/>
    <cellStyle name="チェック セル 2 2 2 2 3 5 6 2" xfId="27503" xr:uid="{E3D8C6DB-EFC0-40D4-BC74-F0617BB21764}"/>
    <cellStyle name="チェック セル 2 2 2 2 3 5 7" xfId="4851" xr:uid="{DBD1F754-6236-4F86-8CBC-34BBCEACE879}"/>
    <cellStyle name="チェック セル 2 2 2 2 3 5 7 2" xfId="28900" xr:uid="{454D63BA-5947-4916-8DA3-601288F62BAE}"/>
    <cellStyle name="チェック セル 2 2 2 2 3 5 8" xfId="6243" xr:uid="{8185FA1B-26D1-472F-828B-65B6B6DF8554}"/>
    <cellStyle name="チェック セル 2 2 2 2 3 5 8 2" xfId="30292" xr:uid="{E0E211D6-F0DC-4275-9198-2D914D27C9FE}"/>
    <cellStyle name="チェック セル 2 2 2 2 3 5 9" xfId="7910" xr:uid="{BAE09458-91A6-49DC-8884-F7EDCE30524D}"/>
    <cellStyle name="チェック セル 2 2 2 2 3 5 9 2" xfId="31959" xr:uid="{7ACA3C13-3386-4C02-A0D4-E5BB35678B76}"/>
    <cellStyle name="チェック セル 2 2 2 2 3 6" xfId="558" xr:uid="{8DE22E81-408A-416D-8501-5C250B38351A}"/>
    <cellStyle name="チェック セル 2 2 2 2 3 6 10" xfId="9280" xr:uid="{44F512BE-5601-40C9-9134-4501FECF7C77}"/>
    <cellStyle name="チェック セル 2 2 2 2 3 6 10 2" xfId="33329" xr:uid="{136842A0-289D-404C-A2A3-3D945FB30538}"/>
    <cellStyle name="チェック セル 2 2 2 2 3 6 11" xfId="10692" xr:uid="{AC2100D2-F51D-4C45-871C-1BEC391A57E0}"/>
    <cellStyle name="チェック セル 2 2 2 2 3 6 11 2" xfId="34741" xr:uid="{A9015D42-773F-4704-AD9C-652EE78C4037}"/>
    <cellStyle name="チェック セル 2 2 2 2 3 6 12" xfId="12104" xr:uid="{7722B2CE-D85C-4A3B-B2E3-66B47436DA98}"/>
    <cellStyle name="チェック セル 2 2 2 2 3 6 12 2" xfId="36153" xr:uid="{59AE5462-F485-4A1C-BAFE-0C384060F33C}"/>
    <cellStyle name="チェック セル 2 2 2 2 3 6 13" xfId="13520" xr:uid="{D4D33D8D-AFF4-4231-B26A-F837932882BA}"/>
    <cellStyle name="チェック セル 2 2 2 2 3 6 13 2" xfId="37569" xr:uid="{B62FEB10-BD23-44C1-A9EB-E0BB75500ED2}"/>
    <cellStyle name="チェック セル 2 2 2 2 3 6 14" xfId="14933" xr:uid="{FE9FAAF8-1848-45C1-99CF-1C8B6C06C314}"/>
    <cellStyle name="チェック セル 2 2 2 2 3 6 14 2" xfId="38982" xr:uid="{3B3E16F7-31EC-447F-9F9D-BC4B1349CB19}"/>
    <cellStyle name="チェック セル 2 2 2 2 3 6 15" xfId="16348" xr:uid="{BB6DF17E-16DD-4586-BEFE-77C5F6A87C01}"/>
    <cellStyle name="チェック セル 2 2 2 2 3 6 15 2" xfId="40397" xr:uid="{3E20C5AD-B0B5-4B1C-BB63-027BFBBCCDED}"/>
    <cellStyle name="チェック セル 2 2 2 2 3 6 16" xfId="18045" xr:uid="{1FEDF393-9866-4597-818C-1AB10B27AA08}"/>
    <cellStyle name="チェック セル 2 2 2 2 3 6 16 2" xfId="42094" xr:uid="{871CA9D9-444C-455C-8AAC-3B2FFC317975}"/>
    <cellStyle name="チェック セル 2 2 2 2 3 6 17" xfId="19001" xr:uid="{B7ABFD58-5BAB-4846-9726-0F917BA780F2}"/>
    <cellStyle name="チェック セル 2 2 2 2 3 6 17 2" xfId="43050" xr:uid="{B5499D94-C7FF-43B8-9361-5A0D71EA7D76}"/>
    <cellStyle name="チェック セル 2 2 2 2 3 6 18" xfId="20406" xr:uid="{C4ACAB15-5822-4AFB-9F73-CCF1932B891F}"/>
    <cellStyle name="チェック セル 2 2 2 2 3 6 18 2" xfId="44455" xr:uid="{01D8A50C-4628-479A-AA9D-8B197E671CA2}"/>
    <cellStyle name="チェック セル 2 2 2 2 3 6 19" xfId="21798" xr:uid="{836105C8-F1AF-4590-B902-792248FD69D4}"/>
    <cellStyle name="チェック セル 2 2 2 2 3 6 19 2" xfId="45847" xr:uid="{3754CB93-4F67-4AC2-805D-117E29CDC83B}"/>
    <cellStyle name="チェック セル 2 2 2 2 3 6 2" xfId="942" xr:uid="{94C7D3A1-9335-4063-8785-3700B650F209}"/>
    <cellStyle name="チェック セル 2 2 2 2 3 6 2 10" xfId="13904" xr:uid="{ECC28DAD-0F36-469E-81A0-8869955B7F98}"/>
    <cellStyle name="チェック セル 2 2 2 2 3 6 2 10 2" xfId="37953" xr:uid="{242A330F-BFE9-4D82-9E99-6C2116DE8CA8}"/>
    <cellStyle name="チェック セル 2 2 2 2 3 6 2 11" xfId="15317" xr:uid="{023A9883-C2D3-49DE-A569-496F30E7FDAA}"/>
    <cellStyle name="チェック セル 2 2 2 2 3 6 2 11 2" xfId="39366" xr:uid="{E6DB514A-A687-4F9E-8818-F9DE8D02CB57}"/>
    <cellStyle name="チェック セル 2 2 2 2 3 6 2 12" xfId="16732" xr:uid="{2650E7CB-ACAB-484D-B429-F08E0FE4BFDC}"/>
    <cellStyle name="チェック セル 2 2 2 2 3 6 2 12 2" xfId="40781" xr:uid="{F7A62C56-37EE-49B2-8F25-E0BBDE0E55A2}"/>
    <cellStyle name="チェック セル 2 2 2 2 3 6 2 13" xfId="17940" xr:uid="{A50DAE6F-A1EF-472D-9617-E9EA3DB885B9}"/>
    <cellStyle name="チェック セル 2 2 2 2 3 6 2 13 2" xfId="41989" xr:uid="{DED64652-77AE-419A-8DEE-AFEFFA5782E0}"/>
    <cellStyle name="チェック セル 2 2 2 2 3 6 2 14" xfId="19385" xr:uid="{10B39108-8392-4F27-845E-5E5E460C06B8}"/>
    <cellStyle name="チェック セル 2 2 2 2 3 6 2 14 2" xfId="43434" xr:uid="{B0E5A5A1-00F8-48D8-999E-188BD255907F}"/>
    <cellStyle name="チェック セル 2 2 2 2 3 6 2 15" xfId="20790" xr:uid="{6C3A41B2-1BA2-4F9C-807A-4DC03A95AA47}"/>
    <cellStyle name="チェック セル 2 2 2 2 3 6 2 15 2" xfId="44839" xr:uid="{5A17A80C-0AA1-4364-830E-AF4846135A08}"/>
    <cellStyle name="チェック セル 2 2 2 2 3 6 2 16" xfId="22182" xr:uid="{2F90BF33-CF1C-4229-9D66-FAC768A67387}"/>
    <cellStyle name="チェック セル 2 2 2 2 3 6 2 16 2" xfId="46231" xr:uid="{4071371F-16F0-4D2B-95B3-BD6B6F85C477}"/>
    <cellStyle name="チェック セル 2 2 2 2 3 6 2 17" xfId="23574" xr:uid="{0164F51F-5133-4110-888F-F5B1F423E4EE}"/>
    <cellStyle name="チェック セル 2 2 2 2 3 6 2 17 2" xfId="47623" xr:uid="{32DAFDB7-E9E0-4957-9018-2D258FFC8A97}"/>
    <cellStyle name="チェック セル 2 2 2 2 3 6 2 18" xfId="24991" xr:uid="{495716D7-D2E7-476E-9210-B8B1CF58B810}"/>
    <cellStyle name="チェック セル 2 2 2 2 3 6 2 2" xfId="2405" xr:uid="{FBB1EC06-D2D4-413E-986F-6CFD62A1A38C}"/>
    <cellStyle name="チェック セル 2 2 2 2 3 6 2 2 2" xfId="26454" xr:uid="{DB72393A-F4F1-4D05-89A8-E80E8F1606E9}"/>
    <cellStyle name="チェック セル 2 2 2 2 3 6 2 3" xfId="3793" xr:uid="{74579BDC-DA0D-4688-80E3-7ECE369FE93E}"/>
    <cellStyle name="チェック セル 2 2 2 2 3 6 2 3 2" xfId="27842" xr:uid="{D9C3A18F-40F2-4368-B73A-1340202C7A9F}"/>
    <cellStyle name="チェック セル 2 2 2 2 3 6 2 4" xfId="5190" xr:uid="{F10EC587-5158-4D01-BF79-4413E09584C9}"/>
    <cellStyle name="チェック セル 2 2 2 2 3 6 2 4 2" xfId="29239" xr:uid="{2118239F-E137-414B-8444-DD86DF6F40E2}"/>
    <cellStyle name="チェック セル 2 2 2 2 3 6 2 5" xfId="6582" xr:uid="{C2929EB7-560A-4833-99CE-8A0133FAF4B1}"/>
    <cellStyle name="チェック セル 2 2 2 2 3 6 2 5 2" xfId="30631" xr:uid="{6B8797FF-57A5-4ECF-BAB5-D0498F3071BD}"/>
    <cellStyle name="チェック セル 2 2 2 2 3 6 2 6" xfId="8249" xr:uid="{0ADFCEA9-5784-4097-9036-C7372834AD27}"/>
    <cellStyle name="チェック セル 2 2 2 2 3 6 2 6 2" xfId="32298" xr:uid="{E6DAF2F9-6259-4FBA-A3FD-4975A13A216D}"/>
    <cellStyle name="チェック セル 2 2 2 2 3 6 2 7" xfId="9664" xr:uid="{B0D53C80-F250-493F-A175-E97C64FA298F}"/>
    <cellStyle name="チェック セル 2 2 2 2 3 6 2 7 2" xfId="33713" xr:uid="{3D8A1F14-5342-4ECF-953D-0495AD2FB2C2}"/>
    <cellStyle name="チェック セル 2 2 2 2 3 6 2 8" xfId="11076" xr:uid="{90B8D53B-5871-4572-9042-7B8D133F9B31}"/>
    <cellStyle name="チェック セル 2 2 2 2 3 6 2 8 2" xfId="35125" xr:uid="{0D6DA31C-9E21-4125-862F-A6B572BD55C6}"/>
    <cellStyle name="チェック セル 2 2 2 2 3 6 2 9" xfId="12488" xr:uid="{0D7AA6D7-B88D-4A79-A698-EB4BDC1E86AA}"/>
    <cellStyle name="チェック セル 2 2 2 2 3 6 2 9 2" xfId="36537" xr:uid="{E8F56F39-25A1-4F54-88FD-AF9B87B9C4BE}"/>
    <cellStyle name="チェック セル 2 2 2 2 3 6 20" xfId="23190" xr:uid="{DDB57BC1-F713-481A-A74E-D7AB29088819}"/>
    <cellStyle name="チェック セル 2 2 2 2 3 6 20 2" xfId="47239" xr:uid="{CE291A6E-F2AA-434A-A06E-7D3F19D556B4}"/>
    <cellStyle name="チェック セル 2 2 2 2 3 6 21" xfId="24607" xr:uid="{63A3D95B-5D4B-48F5-B34E-660D0F3EE3E0}"/>
    <cellStyle name="チェック セル 2 2 2 2 3 6 3" xfId="1278" xr:uid="{21F5F455-F716-4DBE-86A8-FED2E8FE2725}"/>
    <cellStyle name="チェック セル 2 2 2 2 3 6 3 10" xfId="14240" xr:uid="{68D332EF-7C64-40C3-892D-A5711692B14F}"/>
    <cellStyle name="チェック セル 2 2 2 2 3 6 3 10 2" xfId="38289" xr:uid="{254EA271-81F1-4D31-9A7A-142EAEC7FFB0}"/>
    <cellStyle name="チェック セル 2 2 2 2 3 6 3 11" xfId="15653" xr:uid="{AC14EFFE-1D9C-4475-9251-D8457933A5DE}"/>
    <cellStyle name="チェック セル 2 2 2 2 3 6 3 11 2" xfId="39702" xr:uid="{3A6D158D-24FC-46ED-A59D-06572B4D336C}"/>
    <cellStyle name="チェック セル 2 2 2 2 3 6 3 12" xfId="17068" xr:uid="{5984B970-0A54-4A86-8148-48A90DCE6C6C}"/>
    <cellStyle name="チェック セル 2 2 2 2 3 6 3 12 2" xfId="41117" xr:uid="{21B0BECD-2BAD-45F3-B9D2-111515D4F1AC}"/>
    <cellStyle name="チェック セル 2 2 2 2 3 6 3 13" xfId="18635" xr:uid="{7ECB01C1-4BE2-42EC-901B-132DCF7D211F}"/>
    <cellStyle name="チェック セル 2 2 2 2 3 6 3 13 2" xfId="42684" xr:uid="{65FC78AA-667C-4314-BF2E-D2283E024999}"/>
    <cellStyle name="チェック セル 2 2 2 2 3 6 3 14" xfId="19721" xr:uid="{EEAAC8FF-58FF-4391-99E5-623E3FC6037C}"/>
    <cellStyle name="チェック セル 2 2 2 2 3 6 3 14 2" xfId="43770" xr:uid="{77CD5961-5484-40C0-8CF0-605B12710B28}"/>
    <cellStyle name="チェック セル 2 2 2 2 3 6 3 15" xfId="21126" xr:uid="{7249D02D-4D81-4567-A442-87C99B2903AE}"/>
    <cellStyle name="チェック セル 2 2 2 2 3 6 3 15 2" xfId="45175" xr:uid="{A3DF2199-20C1-477C-9222-783FE2523D99}"/>
    <cellStyle name="チェック セル 2 2 2 2 3 6 3 16" xfId="22518" xr:uid="{16B3899B-33C7-40A4-A7E3-709C564A1A83}"/>
    <cellStyle name="チェック セル 2 2 2 2 3 6 3 16 2" xfId="46567" xr:uid="{E556F8E8-8A20-4F2F-BEED-005F02CD3D5A}"/>
    <cellStyle name="チェック セル 2 2 2 2 3 6 3 17" xfId="23910" xr:uid="{BE6CDD38-C946-49AD-8A80-882405CAED4B}"/>
    <cellStyle name="チェック セル 2 2 2 2 3 6 3 17 2" xfId="47959" xr:uid="{74629CC5-DDF4-4C23-A1E7-CC0F0879FCAB}"/>
    <cellStyle name="チェック セル 2 2 2 2 3 6 3 18" xfId="25327" xr:uid="{3ECD9BAA-D62D-49CF-950C-1454C93086A7}"/>
    <cellStyle name="チェック セル 2 2 2 2 3 6 3 2" xfId="2741" xr:uid="{8252403E-2FE9-4EC9-AD36-681CA110617E}"/>
    <cellStyle name="チェック セル 2 2 2 2 3 6 3 2 2" xfId="26790" xr:uid="{2B500555-BE50-4E99-84AA-FC5F9E82ABB3}"/>
    <cellStyle name="チェック セル 2 2 2 2 3 6 3 3" xfId="4129" xr:uid="{8B03A954-AF19-4166-A11E-0166FADB3DFE}"/>
    <cellStyle name="チェック セル 2 2 2 2 3 6 3 3 2" xfId="28178" xr:uid="{10315866-BAC5-4F25-98D0-4EFAC1ABB4B9}"/>
    <cellStyle name="チェック セル 2 2 2 2 3 6 3 4" xfId="5526" xr:uid="{E2AE83BC-88F6-40F2-B619-E09A86456B78}"/>
    <cellStyle name="チェック セル 2 2 2 2 3 6 3 4 2" xfId="29575" xr:uid="{FAD24208-52DC-466B-B3AE-EB9C57CDE6C5}"/>
    <cellStyle name="チェック セル 2 2 2 2 3 6 3 5" xfId="6918" xr:uid="{37B2B05E-FA6B-4F78-838E-04E62F600107}"/>
    <cellStyle name="チェック セル 2 2 2 2 3 6 3 5 2" xfId="30967" xr:uid="{93343868-C94A-40E4-BCAD-9D2B3450E161}"/>
    <cellStyle name="チェック セル 2 2 2 2 3 6 3 6" xfId="8585" xr:uid="{DFB41032-D387-4CE2-BA98-BC3E01128C6F}"/>
    <cellStyle name="チェック セル 2 2 2 2 3 6 3 6 2" xfId="32634" xr:uid="{817988B9-19BB-470A-9DBE-F6EF1E6AEA99}"/>
    <cellStyle name="チェック セル 2 2 2 2 3 6 3 7" xfId="10000" xr:uid="{864E9ED0-13D0-44BE-8692-088E170AFE02}"/>
    <cellStyle name="チェック セル 2 2 2 2 3 6 3 7 2" xfId="34049" xr:uid="{48DF7339-D790-4C27-898D-5C92CB4D4B20}"/>
    <cellStyle name="チェック セル 2 2 2 2 3 6 3 8" xfId="11412" xr:uid="{AF416264-44E3-4198-BB9F-C3558FCF6C2D}"/>
    <cellStyle name="チェック セル 2 2 2 2 3 6 3 8 2" xfId="35461" xr:uid="{03A7EE3D-6AAB-47E1-B65C-FD4121F689EF}"/>
    <cellStyle name="チェック セル 2 2 2 2 3 6 3 9" xfId="12824" xr:uid="{F58BA41B-D73E-4F10-B730-E255125E56A3}"/>
    <cellStyle name="チェック セル 2 2 2 2 3 6 3 9 2" xfId="36873" xr:uid="{81614C0F-FE40-429C-87D8-0273CD3305CD}"/>
    <cellStyle name="チェック セル 2 2 2 2 3 6 4" xfId="1614" xr:uid="{2A276C59-BC13-42B7-9120-991442872FC7}"/>
    <cellStyle name="チェック セル 2 2 2 2 3 6 4 10" xfId="14576" xr:uid="{B06F0C20-59AE-4D12-8939-F3651EC86368}"/>
    <cellStyle name="チェック セル 2 2 2 2 3 6 4 10 2" xfId="38625" xr:uid="{EFE8A309-45D4-4D5E-A3A9-1A96C7AF44CF}"/>
    <cellStyle name="チェック セル 2 2 2 2 3 6 4 11" xfId="15989" xr:uid="{525189C0-D08B-4AE4-82E4-FA8419E3C103}"/>
    <cellStyle name="チェック セル 2 2 2 2 3 6 4 11 2" xfId="40038" xr:uid="{A1F8F4B6-239D-4A20-9156-2F79F393F838}"/>
    <cellStyle name="チェック セル 2 2 2 2 3 6 4 12" xfId="17404" xr:uid="{AE03F477-14E8-4FC4-B661-30DFC7095951}"/>
    <cellStyle name="チェック セル 2 2 2 2 3 6 4 12 2" xfId="41453" xr:uid="{200F6C44-090C-4129-BDAD-389F546FD8BA}"/>
    <cellStyle name="チェック セル 2 2 2 2 3 6 4 13" xfId="13315" xr:uid="{9685A140-9BE5-4504-990D-6ED52D3614C3}"/>
    <cellStyle name="チェック セル 2 2 2 2 3 6 4 13 2" xfId="37364" xr:uid="{22C0F4C7-BEA4-4640-981D-E47044A01C48}"/>
    <cellStyle name="チェック セル 2 2 2 2 3 6 4 14" xfId="20057" xr:uid="{A4757749-767B-49FC-A82E-725A7EA62E1F}"/>
    <cellStyle name="チェック セル 2 2 2 2 3 6 4 14 2" xfId="44106" xr:uid="{3EFFB167-A50D-44BF-B252-760C3CEC6996}"/>
    <cellStyle name="チェック セル 2 2 2 2 3 6 4 15" xfId="21462" xr:uid="{177C48FB-3101-4D5D-AF5E-2C2E71EF0303}"/>
    <cellStyle name="チェック セル 2 2 2 2 3 6 4 15 2" xfId="45511" xr:uid="{3CDB31CD-F34E-4693-B422-5460FC337411}"/>
    <cellStyle name="チェック セル 2 2 2 2 3 6 4 16" xfId="22854" xr:uid="{9F7503A0-6A77-48A4-93B5-16612B008C1D}"/>
    <cellStyle name="チェック セル 2 2 2 2 3 6 4 16 2" xfId="46903" xr:uid="{198B5B56-9749-4C57-A937-6022F2483FC6}"/>
    <cellStyle name="チェック セル 2 2 2 2 3 6 4 17" xfId="24246" xr:uid="{07E8040E-10FA-41C4-A31E-060E9444890F}"/>
    <cellStyle name="チェック セル 2 2 2 2 3 6 4 17 2" xfId="48295" xr:uid="{74F7B66F-A805-4F5F-9DAB-11FA7C9A975B}"/>
    <cellStyle name="チェック セル 2 2 2 2 3 6 4 18" xfId="25663" xr:uid="{20A25BAA-3E1C-47A9-96AB-4746BA008BE1}"/>
    <cellStyle name="チェック セル 2 2 2 2 3 6 4 2" xfId="3077" xr:uid="{755CB9FC-FB73-41AF-A7F1-75F5878721DE}"/>
    <cellStyle name="チェック セル 2 2 2 2 3 6 4 2 2" xfId="27126" xr:uid="{DEA20721-FAC8-4192-AFB8-67C033CD2D53}"/>
    <cellStyle name="チェック セル 2 2 2 2 3 6 4 3" xfId="4465" xr:uid="{5816159B-C5E8-417F-98DE-5E5CA6EF6A8C}"/>
    <cellStyle name="チェック セル 2 2 2 2 3 6 4 3 2" xfId="28514" xr:uid="{287770E1-9250-4EA8-8604-00FFAE21C41F}"/>
    <cellStyle name="チェック セル 2 2 2 2 3 6 4 4" xfId="5862" xr:uid="{BFA30587-B584-4F8F-8C58-36360A353A47}"/>
    <cellStyle name="チェック セル 2 2 2 2 3 6 4 4 2" xfId="29911" xr:uid="{A8B962E3-55D8-459A-9F2A-2C9C693F7691}"/>
    <cellStyle name="チェック セル 2 2 2 2 3 6 4 5" xfId="7254" xr:uid="{9F7938FC-43E6-4037-9CBE-F5D86C418D8F}"/>
    <cellStyle name="チェック セル 2 2 2 2 3 6 4 5 2" xfId="31303" xr:uid="{EFCA8283-EF2F-4596-B2E0-3C1A1A1383F3}"/>
    <cellStyle name="チェック セル 2 2 2 2 3 6 4 6" xfId="8921" xr:uid="{28C68FE8-0790-4477-9653-FFBDB5684C78}"/>
    <cellStyle name="チェック セル 2 2 2 2 3 6 4 6 2" xfId="32970" xr:uid="{761416BC-1BA4-4A76-B211-C6877DCFE686}"/>
    <cellStyle name="チェック セル 2 2 2 2 3 6 4 7" xfId="10336" xr:uid="{6A52F5B3-2886-4BEE-809D-C5453951D3C5}"/>
    <cellStyle name="チェック セル 2 2 2 2 3 6 4 7 2" xfId="34385" xr:uid="{C11896F6-C9E2-42D0-91F7-773E048882A8}"/>
    <cellStyle name="チェック セル 2 2 2 2 3 6 4 8" xfId="11748" xr:uid="{F7FCEA03-E210-458C-B3F6-EB932B683DC5}"/>
    <cellStyle name="チェック セル 2 2 2 2 3 6 4 8 2" xfId="35797" xr:uid="{014EA71F-335D-4734-9D6E-28CAA09153D0}"/>
    <cellStyle name="チェック セル 2 2 2 2 3 6 4 9" xfId="13160" xr:uid="{06C7DE64-039A-4791-8F5C-31A32C3BCB38}"/>
    <cellStyle name="チェック セル 2 2 2 2 3 6 4 9 2" xfId="37209" xr:uid="{89D1BAFD-03FB-4322-9F59-A622AE425C7A}"/>
    <cellStyle name="チェック セル 2 2 2 2 3 6 5" xfId="2030" xr:uid="{9BDFD751-C7FB-428C-B7DC-56B8D1EA5F13}"/>
    <cellStyle name="チェック セル 2 2 2 2 3 6 5 2" xfId="26079" xr:uid="{2C3453AF-CE9A-4C00-B1FB-60E8C902EC6C}"/>
    <cellStyle name="チェック セル 2 2 2 2 3 6 6" xfId="3409" xr:uid="{40BA0AEF-55E6-4146-B11C-C79A42FCDBC6}"/>
    <cellStyle name="チェック セル 2 2 2 2 3 6 6 2" xfId="27458" xr:uid="{8284B693-3F59-459B-BC51-1CCD2A646C5A}"/>
    <cellStyle name="チェック セル 2 2 2 2 3 6 7" xfId="4806" xr:uid="{C3C0F901-762C-452B-AA54-14A3B255C8FC}"/>
    <cellStyle name="チェック セル 2 2 2 2 3 6 7 2" xfId="28855" xr:uid="{B2F00F84-ACF2-48B7-A0B1-852B110266CD}"/>
    <cellStyle name="チェック セル 2 2 2 2 3 6 8" xfId="6198" xr:uid="{73E2CC59-8C40-4C25-B195-A4784D686153}"/>
    <cellStyle name="チェック セル 2 2 2 2 3 6 8 2" xfId="30247" xr:uid="{304AD927-8174-45FB-8B59-3C9675F0FA25}"/>
    <cellStyle name="チェック セル 2 2 2 2 3 6 9" xfId="7865" xr:uid="{0DD79C04-9076-4C22-8F9D-7F070530A665}"/>
    <cellStyle name="チェック セル 2 2 2 2 3 6 9 2" xfId="31914" xr:uid="{6CC81F84-EACC-4CD2-9591-280FEB6CC409}"/>
    <cellStyle name="チェック セル 2 2 2 2 3 7" xfId="640" xr:uid="{7F5D8962-64C7-47CF-AFAD-8D8BAB8D6191}"/>
    <cellStyle name="チェック セル 2 2 2 2 3 7 10" xfId="9362" xr:uid="{970ABF00-2F8A-4BF0-91C0-1887AA967E0D}"/>
    <cellStyle name="チェック セル 2 2 2 2 3 7 10 2" xfId="33411" xr:uid="{C17AB0FE-98CD-4630-8CF1-BCFC09D2697C}"/>
    <cellStyle name="チェック セル 2 2 2 2 3 7 11" xfId="10774" xr:uid="{B7418887-DEB8-4489-A738-7031DA7A6923}"/>
    <cellStyle name="チェック セル 2 2 2 2 3 7 11 2" xfId="34823" xr:uid="{43C557D1-1876-4067-8BA2-6AA25E9DF0EA}"/>
    <cellStyle name="チェック セル 2 2 2 2 3 7 12" xfId="12186" xr:uid="{ADF65757-41EB-4CD0-A871-26391C57B207}"/>
    <cellStyle name="チェック セル 2 2 2 2 3 7 12 2" xfId="36235" xr:uid="{DD881157-AE68-4059-BF01-D44DD422675D}"/>
    <cellStyle name="チェック セル 2 2 2 2 3 7 13" xfId="13602" xr:uid="{03E20F46-3254-4001-9F24-CA4867DE1533}"/>
    <cellStyle name="チェック セル 2 2 2 2 3 7 13 2" xfId="37651" xr:uid="{D16C5CD9-19C7-4B11-B6F1-60C298384EC5}"/>
    <cellStyle name="チェック セル 2 2 2 2 3 7 14" xfId="15015" xr:uid="{DDE83B4E-D04D-4299-9E0F-E91C04854006}"/>
    <cellStyle name="チェック セル 2 2 2 2 3 7 14 2" xfId="39064" xr:uid="{6DB69395-729E-47C2-A98F-D753E400EBD1}"/>
    <cellStyle name="チェック セル 2 2 2 2 3 7 15" xfId="16430" xr:uid="{84F80C9C-064F-477C-BF50-457105B429FD}"/>
    <cellStyle name="チェック セル 2 2 2 2 3 7 15 2" xfId="40479" xr:uid="{BBC9CB3E-9F86-4BF5-87DA-AFDFE098BC50}"/>
    <cellStyle name="チェック セル 2 2 2 2 3 7 16" xfId="17967" xr:uid="{B952248A-9E4F-4DF4-AAD7-30EE9D4D9E21}"/>
    <cellStyle name="チェック セル 2 2 2 2 3 7 16 2" xfId="42016" xr:uid="{14B4F036-1DA5-40B9-8CB2-671919110EF6}"/>
    <cellStyle name="チェック セル 2 2 2 2 3 7 17" xfId="19083" xr:uid="{261D4EA8-2A7B-4221-8747-02F083749D00}"/>
    <cellStyle name="チェック セル 2 2 2 2 3 7 17 2" xfId="43132" xr:uid="{4F1D360F-30BC-4677-8F2B-7FFD107F6EA9}"/>
    <cellStyle name="チェック セル 2 2 2 2 3 7 18" xfId="20488" xr:uid="{F14BC673-0B4D-4585-849C-A8EEEEF5DA68}"/>
    <cellStyle name="チェック セル 2 2 2 2 3 7 18 2" xfId="44537" xr:uid="{F1785D22-6351-4412-B9C6-398829FE0E3A}"/>
    <cellStyle name="チェック セル 2 2 2 2 3 7 19" xfId="21880" xr:uid="{676B70F8-3151-460E-956A-653EE54B6908}"/>
    <cellStyle name="チェック セル 2 2 2 2 3 7 19 2" xfId="45929" xr:uid="{5E70EC74-151A-438F-8169-6AF94D60A831}"/>
    <cellStyle name="チェック セル 2 2 2 2 3 7 2" xfId="1024" xr:uid="{8881AD78-66B0-4338-A08F-8583EE1DF558}"/>
    <cellStyle name="チェック セル 2 2 2 2 3 7 2 10" xfId="13986" xr:uid="{93FC2453-E3B6-43F8-AD74-2D2499F1E3A4}"/>
    <cellStyle name="チェック セル 2 2 2 2 3 7 2 10 2" xfId="38035" xr:uid="{5C6F16CA-EC13-4196-A8A8-C7AE76C332F8}"/>
    <cellStyle name="チェック セル 2 2 2 2 3 7 2 11" xfId="15399" xr:uid="{85E508BA-8F2A-437A-B9AB-FD9825FE37C6}"/>
    <cellStyle name="チェック セル 2 2 2 2 3 7 2 11 2" xfId="39448" xr:uid="{D3026C8A-784A-48CD-8DA5-79B76D439C28}"/>
    <cellStyle name="チェック セル 2 2 2 2 3 7 2 12" xfId="16814" xr:uid="{7D2752EB-2538-4499-AD5B-11D5855A2B79}"/>
    <cellStyle name="チェック セル 2 2 2 2 3 7 2 12 2" xfId="40863" xr:uid="{6815736C-0E16-4C48-A080-8C76931BEF0B}"/>
    <cellStyle name="チェック セル 2 2 2 2 3 7 2 13" xfId="18711" xr:uid="{EFC9B962-DE9D-43E2-89A5-512ECD06D285}"/>
    <cellStyle name="チェック セル 2 2 2 2 3 7 2 13 2" xfId="42760" xr:uid="{F2529C6D-C733-4C24-B073-BF4B78A1CE01}"/>
    <cellStyle name="チェック セル 2 2 2 2 3 7 2 14" xfId="19467" xr:uid="{17B4353E-17D0-4C54-AFD5-FEF13E9D6641}"/>
    <cellStyle name="チェック セル 2 2 2 2 3 7 2 14 2" xfId="43516" xr:uid="{6ED99C97-4FB3-4606-9800-1CC76564B6BD}"/>
    <cellStyle name="チェック セル 2 2 2 2 3 7 2 15" xfId="20872" xr:uid="{0B3AC355-56B4-4B26-B5C1-A58C115992E9}"/>
    <cellStyle name="チェック セル 2 2 2 2 3 7 2 15 2" xfId="44921" xr:uid="{7B8A81FE-4DE9-4A71-9AE2-AD1A67945D78}"/>
    <cellStyle name="チェック セル 2 2 2 2 3 7 2 16" xfId="22264" xr:uid="{800299A6-01DC-4708-878A-41D33CED1FF3}"/>
    <cellStyle name="チェック セル 2 2 2 2 3 7 2 16 2" xfId="46313" xr:uid="{F63753B3-B3EC-481E-88C1-F4015D7950D9}"/>
    <cellStyle name="チェック セル 2 2 2 2 3 7 2 17" xfId="23656" xr:uid="{BF340F76-1F18-4904-A683-210F80CB180D}"/>
    <cellStyle name="チェック セル 2 2 2 2 3 7 2 17 2" xfId="47705" xr:uid="{957A7976-BD5C-46A4-871C-9F2DE06FE458}"/>
    <cellStyle name="チェック セル 2 2 2 2 3 7 2 18" xfId="25073" xr:uid="{6AA46D3A-C4BF-477E-BF96-275358699A68}"/>
    <cellStyle name="チェック セル 2 2 2 2 3 7 2 2" xfId="2487" xr:uid="{BA36F4D5-3604-4280-9F6E-C6B1DCCE2310}"/>
    <cellStyle name="チェック セル 2 2 2 2 3 7 2 2 2" xfId="26536" xr:uid="{DBD7C6CA-B33D-4A74-B352-9363D9068854}"/>
    <cellStyle name="チェック セル 2 2 2 2 3 7 2 3" xfId="3875" xr:uid="{584E6404-9B3D-44BA-8EFE-606C14C51664}"/>
    <cellStyle name="チェック セル 2 2 2 2 3 7 2 3 2" xfId="27924" xr:uid="{B1AE30FF-71D0-47EC-AEA0-0F733653C5A8}"/>
    <cellStyle name="チェック セル 2 2 2 2 3 7 2 4" xfId="5272" xr:uid="{F6498100-CD82-450D-86F2-FCE8862EFAEF}"/>
    <cellStyle name="チェック セル 2 2 2 2 3 7 2 4 2" xfId="29321" xr:uid="{99116176-02FF-402C-B015-500F7630B8F3}"/>
    <cellStyle name="チェック セル 2 2 2 2 3 7 2 5" xfId="6664" xr:uid="{ACB1A962-A3AB-4648-8A6A-13E183599B6D}"/>
    <cellStyle name="チェック セル 2 2 2 2 3 7 2 5 2" xfId="30713" xr:uid="{6D91741B-F3DE-4823-B3EC-888F2FC8F6B4}"/>
    <cellStyle name="チェック セル 2 2 2 2 3 7 2 6" xfId="8331" xr:uid="{A42A24A7-632A-4EFA-9098-B2FA0CB43C0C}"/>
    <cellStyle name="チェック セル 2 2 2 2 3 7 2 6 2" xfId="32380" xr:uid="{FADA59FE-269E-4FBC-A558-D3B0B9444052}"/>
    <cellStyle name="チェック セル 2 2 2 2 3 7 2 7" xfId="9746" xr:uid="{8C55356C-D768-4242-A991-945BAFF56F65}"/>
    <cellStyle name="チェック セル 2 2 2 2 3 7 2 7 2" xfId="33795" xr:uid="{1271B436-D5C1-4E0F-A377-10BB3364D641}"/>
    <cellStyle name="チェック セル 2 2 2 2 3 7 2 8" xfId="11158" xr:uid="{632A0C3B-9BED-45D4-A7C4-AAACE5C5039B}"/>
    <cellStyle name="チェック セル 2 2 2 2 3 7 2 8 2" xfId="35207" xr:uid="{4737CBA4-92CC-46CF-A047-34302DDB8A5F}"/>
    <cellStyle name="チェック セル 2 2 2 2 3 7 2 9" xfId="12570" xr:uid="{FAA2218F-CE79-40A1-B1EA-B1A5E1374F3E}"/>
    <cellStyle name="チェック セル 2 2 2 2 3 7 2 9 2" xfId="36619" xr:uid="{EEC0814D-B347-4150-96BF-D642741CE17F}"/>
    <cellStyle name="チェック セル 2 2 2 2 3 7 20" xfId="23272" xr:uid="{037D4DC0-A8EA-47A2-9F86-8F353AF3B7D7}"/>
    <cellStyle name="チェック セル 2 2 2 2 3 7 20 2" xfId="47321" xr:uid="{D1F6B860-DD1A-489D-A5BC-6E6BD3199D45}"/>
    <cellStyle name="チェック セル 2 2 2 2 3 7 21" xfId="24689" xr:uid="{0E2DC2B1-8785-46F2-A5BC-AEA3929E1873}"/>
    <cellStyle name="チェック セル 2 2 2 2 3 7 3" xfId="1360" xr:uid="{85464B26-61B0-4896-B5DF-9C721158F92F}"/>
    <cellStyle name="チェック セル 2 2 2 2 3 7 3 10" xfId="14322" xr:uid="{1BB503AE-78F0-4491-9AD0-D2DF9D05868F}"/>
    <cellStyle name="チェック セル 2 2 2 2 3 7 3 10 2" xfId="38371" xr:uid="{B22318AB-0967-4FF2-9A6A-6A0BF98F892A}"/>
    <cellStyle name="チェック セル 2 2 2 2 3 7 3 11" xfId="15735" xr:uid="{55600482-12E7-431A-867B-75827F5487BD}"/>
    <cellStyle name="チェック セル 2 2 2 2 3 7 3 11 2" xfId="39784" xr:uid="{95CC7434-DC42-4316-B5AF-90C4C53E52DC}"/>
    <cellStyle name="チェック セル 2 2 2 2 3 7 3 12" xfId="17150" xr:uid="{AE7C9398-C4C7-4B85-A7B0-788C8195E885}"/>
    <cellStyle name="チェック セル 2 2 2 2 3 7 3 12 2" xfId="41199" xr:uid="{EC158853-3EE3-4A78-9839-3C557562C6C8}"/>
    <cellStyle name="チェック セル 2 2 2 2 3 7 3 13" xfId="17962" xr:uid="{1C75F061-B82E-4CED-8E04-17D370F12E73}"/>
    <cellStyle name="チェック セル 2 2 2 2 3 7 3 13 2" xfId="42011" xr:uid="{A4117DCB-719F-4AE7-ADE5-2AD0DA5C4469}"/>
    <cellStyle name="チェック セル 2 2 2 2 3 7 3 14" xfId="19803" xr:uid="{898189F0-4957-4BBD-A98D-128A8937EEB7}"/>
    <cellStyle name="チェック セル 2 2 2 2 3 7 3 14 2" xfId="43852" xr:uid="{B06BE9CA-19CA-4040-A0B8-29C37D5D4439}"/>
    <cellStyle name="チェック セル 2 2 2 2 3 7 3 15" xfId="21208" xr:uid="{C42596ED-FD69-497C-929F-320100E3DE58}"/>
    <cellStyle name="チェック セル 2 2 2 2 3 7 3 15 2" xfId="45257" xr:uid="{F6D64785-ED7E-4B43-85F7-EA785AB6D383}"/>
    <cellStyle name="チェック セル 2 2 2 2 3 7 3 16" xfId="22600" xr:uid="{F800BF3C-F257-4011-BA37-B71CCA2D7E4A}"/>
    <cellStyle name="チェック セル 2 2 2 2 3 7 3 16 2" xfId="46649" xr:uid="{5B603FBF-3725-4F47-AD22-17749920742D}"/>
    <cellStyle name="チェック セル 2 2 2 2 3 7 3 17" xfId="23992" xr:uid="{2FC1AD1B-23CC-4103-96F2-47A6532F8168}"/>
    <cellStyle name="チェック セル 2 2 2 2 3 7 3 17 2" xfId="48041" xr:uid="{7C857183-F0EE-43DD-9B65-AC2E48C94C0F}"/>
    <cellStyle name="チェック セル 2 2 2 2 3 7 3 18" xfId="25409" xr:uid="{B51C26E9-7F35-4BBB-AC1F-819756F3D432}"/>
    <cellStyle name="チェック セル 2 2 2 2 3 7 3 2" xfId="2823" xr:uid="{AC3EDD03-B875-43FA-AA2C-E3426C6DE4D7}"/>
    <cellStyle name="チェック セル 2 2 2 2 3 7 3 2 2" xfId="26872" xr:uid="{4B33D594-E455-4DCE-A570-BE1ECBB6AEA9}"/>
    <cellStyle name="チェック セル 2 2 2 2 3 7 3 3" xfId="4211" xr:uid="{C7533866-3848-4950-8503-C17E09DAB4AE}"/>
    <cellStyle name="チェック セル 2 2 2 2 3 7 3 3 2" xfId="28260" xr:uid="{4AC9D38A-C784-4FC6-BEBC-7C772CE38D09}"/>
    <cellStyle name="チェック セル 2 2 2 2 3 7 3 4" xfId="5608" xr:uid="{16D5C993-E69D-4FCE-9434-4432C99B8A1B}"/>
    <cellStyle name="チェック セル 2 2 2 2 3 7 3 4 2" xfId="29657" xr:uid="{DF0E4728-1582-4983-AAC4-52DBCE2B8334}"/>
    <cellStyle name="チェック セル 2 2 2 2 3 7 3 5" xfId="7000" xr:uid="{217C54FB-01F7-486F-8BBE-49B2D1541B61}"/>
    <cellStyle name="チェック セル 2 2 2 2 3 7 3 5 2" xfId="31049" xr:uid="{B20F374F-1074-43DD-99C6-F1B0B219BB66}"/>
    <cellStyle name="チェック セル 2 2 2 2 3 7 3 6" xfId="8667" xr:uid="{BE44E257-9DB1-4FE6-B378-4047EC60DF8A}"/>
    <cellStyle name="チェック セル 2 2 2 2 3 7 3 6 2" xfId="32716" xr:uid="{9EEB112A-F3C8-47B1-ACB6-3E0F29457A5B}"/>
    <cellStyle name="チェック セル 2 2 2 2 3 7 3 7" xfId="10082" xr:uid="{328470AC-75A2-4C82-8504-4201F95E4633}"/>
    <cellStyle name="チェック セル 2 2 2 2 3 7 3 7 2" xfId="34131" xr:uid="{5730AEE2-63B4-4B8A-91F9-C068ACD51F39}"/>
    <cellStyle name="チェック セル 2 2 2 2 3 7 3 8" xfId="11494" xr:uid="{EA4111D0-305E-49F4-A15D-5E1903C71121}"/>
    <cellStyle name="チェック セル 2 2 2 2 3 7 3 8 2" xfId="35543" xr:uid="{F536F6D9-2056-449E-A08B-31CF8DF4597B}"/>
    <cellStyle name="チェック セル 2 2 2 2 3 7 3 9" xfId="12906" xr:uid="{41710C99-8D60-45AF-A094-0DAB7A18E069}"/>
    <cellStyle name="チェック セル 2 2 2 2 3 7 3 9 2" xfId="36955" xr:uid="{DE811633-7855-457C-A22A-EBD3FE98533A}"/>
    <cellStyle name="チェック セル 2 2 2 2 3 7 4" xfId="1696" xr:uid="{6D3AA55B-8527-4728-9019-316959895D5D}"/>
    <cellStyle name="チェック セル 2 2 2 2 3 7 4 10" xfId="14658" xr:uid="{514B2328-FA29-4979-8B71-EF721B026542}"/>
    <cellStyle name="チェック セル 2 2 2 2 3 7 4 10 2" xfId="38707" xr:uid="{A6728784-A7C0-4BD6-8E3E-4DA14B85CDDB}"/>
    <cellStyle name="チェック セル 2 2 2 2 3 7 4 11" xfId="16071" xr:uid="{B6AF544D-6046-4195-94D0-E765BF5A3F5D}"/>
    <cellStyle name="チェック セル 2 2 2 2 3 7 4 11 2" xfId="40120" xr:uid="{64B684BB-6F38-492B-8AB2-57D3A4B73623}"/>
    <cellStyle name="チェック セル 2 2 2 2 3 7 4 12" xfId="17486" xr:uid="{3F55BEA7-2672-4776-8ECF-FDED6414EB0D}"/>
    <cellStyle name="チェック セル 2 2 2 2 3 7 4 12 2" xfId="41535" xr:uid="{D9DEF3C4-9917-489E-AEA0-6AC1BFF99F24}"/>
    <cellStyle name="チェック セル 2 2 2 2 3 7 4 13" xfId="7458" xr:uid="{6B56DDFE-FC5D-4D55-ACA3-F0F112530470}"/>
    <cellStyle name="チェック セル 2 2 2 2 3 7 4 13 2" xfId="31507" xr:uid="{6A22878E-1B3F-461B-9336-32DCE094976F}"/>
    <cellStyle name="チェック セル 2 2 2 2 3 7 4 14" xfId="20139" xr:uid="{0F3B09C4-1D75-4C97-AC07-1ADBF26612D7}"/>
    <cellStyle name="チェック セル 2 2 2 2 3 7 4 14 2" xfId="44188" xr:uid="{BD973EBE-1B44-4BB8-ACEA-715A884281C6}"/>
    <cellStyle name="チェック セル 2 2 2 2 3 7 4 15" xfId="21544" xr:uid="{2E20175B-19A2-42CB-9B7F-149959EF9DE4}"/>
    <cellStyle name="チェック セル 2 2 2 2 3 7 4 15 2" xfId="45593" xr:uid="{0D9FB338-0AB7-4AB7-A7B5-489E0BEFCA90}"/>
    <cellStyle name="チェック セル 2 2 2 2 3 7 4 16" xfId="22936" xr:uid="{6F0B0945-3D26-45CA-AFA0-ABCCF9F5EC0E}"/>
    <cellStyle name="チェック セル 2 2 2 2 3 7 4 16 2" xfId="46985" xr:uid="{AC2C8A4C-FA91-41E4-8599-FF22A6A0683D}"/>
    <cellStyle name="チェック セル 2 2 2 2 3 7 4 17" xfId="24328" xr:uid="{55E59711-5462-464D-B0F9-75202EC48A00}"/>
    <cellStyle name="チェック セル 2 2 2 2 3 7 4 17 2" xfId="48377" xr:uid="{687E3F7A-99A5-416D-BECB-4B79E803431D}"/>
    <cellStyle name="チェック セル 2 2 2 2 3 7 4 18" xfId="25745" xr:uid="{DBD5B44B-A726-43FD-8E83-0EF81714177A}"/>
    <cellStyle name="チェック セル 2 2 2 2 3 7 4 2" xfId="3159" xr:uid="{969885CF-D9B6-4257-A41B-DCBC82AC2B6C}"/>
    <cellStyle name="チェック セル 2 2 2 2 3 7 4 2 2" xfId="27208" xr:uid="{22015CAF-F309-4AFA-B196-876B6BF8AF27}"/>
    <cellStyle name="チェック セル 2 2 2 2 3 7 4 3" xfId="4547" xr:uid="{7B41145A-5372-44BC-A0C1-E41CC74E449B}"/>
    <cellStyle name="チェック セル 2 2 2 2 3 7 4 3 2" xfId="28596" xr:uid="{42B26747-2686-436E-8BA5-49631EB1FADF}"/>
    <cellStyle name="チェック セル 2 2 2 2 3 7 4 4" xfId="5944" xr:uid="{59C22733-4C2C-4B46-B6B9-CFEF215817F0}"/>
    <cellStyle name="チェック セル 2 2 2 2 3 7 4 4 2" xfId="29993" xr:uid="{B1A7602E-C89D-4E28-B235-696E69D01CEB}"/>
    <cellStyle name="チェック セル 2 2 2 2 3 7 4 5" xfId="7336" xr:uid="{57E205C4-1B16-453E-8809-E8546D851562}"/>
    <cellStyle name="チェック セル 2 2 2 2 3 7 4 5 2" xfId="31385" xr:uid="{23560398-72C1-4AED-BE96-DBA4C8124678}"/>
    <cellStyle name="チェック セル 2 2 2 2 3 7 4 6" xfId="9003" xr:uid="{FBB460BA-8373-47F3-B301-22272F7E14E7}"/>
    <cellStyle name="チェック セル 2 2 2 2 3 7 4 6 2" xfId="33052" xr:uid="{74EAB46D-C12C-45B8-8357-016054D79049}"/>
    <cellStyle name="チェック セル 2 2 2 2 3 7 4 7" xfId="10418" xr:uid="{1E6332F2-652E-461C-902C-522EB0950AAC}"/>
    <cellStyle name="チェック セル 2 2 2 2 3 7 4 7 2" xfId="34467" xr:uid="{58E5EA13-794D-42C5-874B-90AD74D0CE9B}"/>
    <cellStyle name="チェック セル 2 2 2 2 3 7 4 8" xfId="11830" xr:uid="{9A910B54-4476-4C99-88B0-601E22D9209A}"/>
    <cellStyle name="チェック セル 2 2 2 2 3 7 4 8 2" xfId="35879" xr:uid="{D2B8917F-6F57-4DEA-83BB-1EB31D796129}"/>
    <cellStyle name="チェック セル 2 2 2 2 3 7 4 9" xfId="13242" xr:uid="{049BE868-A0B9-4314-8657-CE091096C341}"/>
    <cellStyle name="チェック セル 2 2 2 2 3 7 4 9 2" xfId="37291" xr:uid="{E9691F42-888D-4A1A-973B-79BCFE96FA73}"/>
    <cellStyle name="チェック セル 2 2 2 2 3 7 5" xfId="2110" xr:uid="{B273E337-88E1-4038-8BAB-8B1DEE25916B}"/>
    <cellStyle name="チェック セル 2 2 2 2 3 7 5 2" xfId="26159" xr:uid="{6C8408C1-AADC-41B7-B6C8-036FAE2C4160}"/>
    <cellStyle name="チェック セル 2 2 2 2 3 7 6" xfId="3491" xr:uid="{FC464C67-C82B-4B86-9623-B907E9500BBF}"/>
    <cellStyle name="チェック セル 2 2 2 2 3 7 6 2" xfId="27540" xr:uid="{41C37A31-AA84-4F44-8230-F4704429C9FD}"/>
    <cellStyle name="チェック セル 2 2 2 2 3 7 7" xfId="4888" xr:uid="{9BB3B356-7FBA-480A-B4ED-3D6322E95D7C}"/>
    <cellStyle name="チェック セル 2 2 2 2 3 7 7 2" xfId="28937" xr:uid="{430D856C-BE9D-406B-8E05-84F66901E1DB}"/>
    <cellStyle name="チェック セル 2 2 2 2 3 7 8" xfId="6280" xr:uid="{AB5DA13E-5F0B-435B-9C63-32E579DA294F}"/>
    <cellStyle name="チェック セル 2 2 2 2 3 7 8 2" xfId="30329" xr:uid="{0F6A3AD3-A247-4AB4-A721-6F724A70CAE5}"/>
    <cellStyle name="チェック セル 2 2 2 2 3 7 9" xfId="7947" xr:uid="{F10F3E70-F89A-457F-87EB-E9EEA0E92AD7}"/>
    <cellStyle name="チェック セル 2 2 2 2 3 7 9 2" xfId="31996" xr:uid="{088C8E95-496E-43DF-9539-6AEEBE5EE101}"/>
    <cellStyle name="チェック セル 2 2 2 2 3 8" xfId="655" xr:uid="{B3834CE7-88E1-4AE7-8EBC-BC64E59BC638}"/>
    <cellStyle name="チェック セル 2 2 2 2 3 8 10" xfId="9377" xr:uid="{08861731-AED8-4B69-8A89-83C8AC42F74A}"/>
    <cellStyle name="チェック セル 2 2 2 2 3 8 10 2" xfId="33426" xr:uid="{09311FBA-D34A-40E8-8FAA-0A261694C385}"/>
    <cellStyle name="チェック セル 2 2 2 2 3 8 11" xfId="10789" xr:uid="{4731E8FE-F8CA-433E-AB6A-344077D53C13}"/>
    <cellStyle name="チェック セル 2 2 2 2 3 8 11 2" xfId="34838" xr:uid="{42473382-EF4F-484C-8452-26045E36322C}"/>
    <cellStyle name="チェック セル 2 2 2 2 3 8 12" xfId="12201" xr:uid="{60E0BBE4-B2B4-4D6A-AD58-2A29507799E0}"/>
    <cellStyle name="チェック セル 2 2 2 2 3 8 12 2" xfId="36250" xr:uid="{06374AD3-9714-495B-9DEF-15CF6601F93C}"/>
    <cellStyle name="チェック セル 2 2 2 2 3 8 13" xfId="13617" xr:uid="{183F0861-2C04-4062-978E-AC26BC5C6DB7}"/>
    <cellStyle name="チェック セル 2 2 2 2 3 8 13 2" xfId="37666" xr:uid="{BEAE3160-5D29-4D1A-A6BA-C3883C421EA7}"/>
    <cellStyle name="チェック セル 2 2 2 2 3 8 14" xfId="15030" xr:uid="{57D491E2-68C1-4545-BAFB-8DA1F98DDF59}"/>
    <cellStyle name="チェック セル 2 2 2 2 3 8 14 2" xfId="39079" xr:uid="{6957AB39-03BA-4BB2-B981-7216461B4CB7}"/>
    <cellStyle name="チェック セル 2 2 2 2 3 8 15" xfId="16445" xr:uid="{6517F8B4-5DCC-4E02-9466-3E65A8E0CE82}"/>
    <cellStyle name="チェック セル 2 2 2 2 3 8 15 2" xfId="40494" xr:uid="{8D974434-2141-4D9F-ACC0-3E66DA18CAD2}"/>
    <cellStyle name="チェック セル 2 2 2 2 3 8 16" xfId="18314" xr:uid="{61F7EED5-BDC4-4461-A4FB-BCDAFF9A1C31}"/>
    <cellStyle name="チェック セル 2 2 2 2 3 8 16 2" xfId="42363" xr:uid="{F4063E52-7FBE-4344-B605-CA43B608B53A}"/>
    <cellStyle name="チェック セル 2 2 2 2 3 8 17" xfId="19098" xr:uid="{C1303A2A-FD89-49E8-A7BE-685AD427A003}"/>
    <cellStyle name="チェック セル 2 2 2 2 3 8 17 2" xfId="43147" xr:uid="{15AB6E72-7CEF-430E-BC22-597B2C26EEA9}"/>
    <cellStyle name="チェック セル 2 2 2 2 3 8 18" xfId="20503" xr:uid="{A75C3984-FEEC-4862-BA11-74762CA2A3E4}"/>
    <cellStyle name="チェック セル 2 2 2 2 3 8 18 2" xfId="44552" xr:uid="{3AA0B632-5D9D-4344-A2A8-CF7E62B68435}"/>
    <cellStyle name="チェック セル 2 2 2 2 3 8 19" xfId="21895" xr:uid="{C64E20DD-71CF-4D33-B235-02E2F50DA7E7}"/>
    <cellStyle name="チェック セル 2 2 2 2 3 8 19 2" xfId="45944" xr:uid="{8F9A918E-C86F-4685-AC3E-B1D2A92CDDBB}"/>
    <cellStyle name="チェック セル 2 2 2 2 3 8 2" xfId="1039" xr:uid="{489F93A4-A71C-4C72-8BFB-A59A5C134BE2}"/>
    <cellStyle name="チェック セル 2 2 2 2 3 8 2 10" xfId="14001" xr:uid="{95551067-9AA5-4AA6-8072-C539E5A67DFA}"/>
    <cellStyle name="チェック セル 2 2 2 2 3 8 2 10 2" xfId="38050" xr:uid="{1BA8FD02-488E-40F8-8370-92C95901CE52}"/>
    <cellStyle name="チェック セル 2 2 2 2 3 8 2 11" xfId="15414" xr:uid="{69A5AB6A-27FA-4B61-9591-E87697FB473C}"/>
    <cellStyle name="チェック セル 2 2 2 2 3 8 2 11 2" xfId="39463" xr:uid="{DF45FA8D-6E5E-43AE-B280-BCBC69788E41}"/>
    <cellStyle name="チェック セル 2 2 2 2 3 8 2 12" xfId="16829" xr:uid="{97A3BA1B-3EBE-4560-891A-CC02F16809BA}"/>
    <cellStyle name="チェック セル 2 2 2 2 3 8 2 12 2" xfId="40878" xr:uid="{1C9B31C6-73A4-4014-9693-A94DA1B7CDEA}"/>
    <cellStyle name="チェック セル 2 2 2 2 3 8 2 13" xfId="17704" xr:uid="{79AC9795-6080-4AE9-BD30-2DD61686832B}"/>
    <cellStyle name="チェック セル 2 2 2 2 3 8 2 13 2" xfId="41753" xr:uid="{CA386D22-16CA-48FB-8700-3C1776B3B3E6}"/>
    <cellStyle name="チェック セル 2 2 2 2 3 8 2 14" xfId="19482" xr:uid="{16795C86-10BD-4FAE-8C8D-9724B8DCFF5E}"/>
    <cellStyle name="チェック セル 2 2 2 2 3 8 2 14 2" xfId="43531" xr:uid="{A271459F-3C49-4302-AD83-0C1B9558E686}"/>
    <cellStyle name="チェック セル 2 2 2 2 3 8 2 15" xfId="20887" xr:uid="{7D22ED98-AA04-451D-82E8-BCC3F31DAE84}"/>
    <cellStyle name="チェック セル 2 2 2 2 3 8 2 15 2" xfId="44936" xr:uid="{4495E011-B29F-49A8-9B47-497931DE74A0}"/>
    <cellStyle name="チェック セル 2 2 2 2 3 8 2 16" xfId="22279" xr:uid="{5F8BD81E-24E1-4B6B-9733-1713834CE825}"/>
    <cellStyle name="チェック セル 2 2 2 2 3 8 2 16 2" xfId="46328" xr:uid="{799B821F-D4E8-493F-AE44-A2D654546864}"/>
    <cellStyle name="チェック セル 2 2 2 2 3 8 2 17" xfId="23671" xr:uid="{D605EB4D-3537-481F-ACE1-3699B753879B}"/>
    <cellStyle name="チェック セル 2 2 2 2 3 8 2 17 2" xfId="47720" xr:uid="{36D5377F-D3EB-4BCE-B8AC-A7D0402E0ACE}"/>
    <cellStyle name="チェック セル 2 2 2 2 3 8 2 18" xfId="25088" xr:uid="{80349023-AF30-47B8-B616-80E8D1CF9B93}"/>
    <cellStyle name="チェック セル 2 2 2 2 3 8 2 2" xfId="2502" xr:uid="{EC748DC3-1099-4524-A51F-ED6719D0820D}"/>
    <cellStyle name="チェック セル 2 2 2 2 3 8 2 2 2" xfId="26551" xr:uid="{5434F449-7EEB-4867-A65C-BDE0BC7F6E3A}"/>
    <cellStyle name="チェック セル 2 2 2 2 3 8 2 3" xfId="3890" xr:uid="{4F66DCB9-6A03-404F-A1F8-BE6E8E30E28C}"/>
    <cellStyle name="チェック セル 2 2 2 2 3 8 2 3 2" xfId="27939" xr:uid="{8591F5C3-1668-4103-BEDD-1EF81AFAC5B3}"/>
    <cellStyle name="チェック セル 2 2 2 2 3 8 2 4" xfId="5287" xr:uid="{09B15665-5E5F-4506-ACD5-526EBF1F507B}"/>
    <cellStyle name="チェック セル 2 2 2 2 3 8 2 4 2" xfId="29336" xr:uid="{89862FC1-0ED9-4FF4-8AB0-42DCA34079D8}"/>
    <cellStyle name="チェック セル 2 2 2 2 3 8 2 5" xfId="6679" xr:uid="{D790AC7D-5BDF-4380-B584-43523E1BE90F}"/>
    <cellStyle name="チェック セル 2 2 2 2 3 8 2 5 2" xfId="30728" xr:uid="{B7379E25-11DB-42CE-BF9C-B9876DB65C84}"/>
    <cellStyle name="チェック セル 2 2 2 2 3 8 2 6" xfId="8346" xr:uid="{9966D7E6-BEDE-46F6-ADA2-7C4886CF80CC}"/>
    <cellStyle name="チェック セル 2 2 2 2 3 8 2 6 2" xfId="32395" xr:uid="{0382D602-542C-4C75-9B25-1634544E6BBA}"/>
    <cellStyle name="チェック セル 2 2 2 2 3 8 2 7" xfId="9761" xr:uid="{5EE771D6-6771-4022-BF00-40F67CF37001}"/>
    <cellStyle name="チェック セル 2 2 2 2 3 8 2 7 2" xfId="33810" xr:uid="{A175D87B-CBE2-4E5C-BEC6-90554B2A39A1}"/>
    <cellStyle name="チェック セル 2 2 2 2 3 8 2 8" xfId="11173" xr:uid="{42573B6B-4569-4399-BCF2-2C649BF6BF9A}"/>
    <cellStyle name="チェック セル 2 2 2 2 3 8 2 8 2" xfId="35222" xr:uid="{AF36EE06-ABF5-4718-A4A5-A850D218C2C5}"/>
    <cellStyle name="チェック セル 2 2 2 2 3 8 2 9" xfId="12585" xr:uid="{5C2B60A9-0E6F-4D7D-9FA3-E2BD8C05AF21}"/>
    <cellStyle name="チェック セル 2 2 2 2 3 8 2 9 2" xfId="36634" xr:uid="{7AC1F34D-A912-4DF0-9AFE-900C5E2F906D}"/>
    <cellStyle name="チェック セル 2 2 2 2 3 8 20" xfId="23287" xr:uid="{BEEED9FD-A6E9-4831-A7C6-DB947A1D546B}"/>
    <cellStyle name="チェック セル 2 2 2 2 3 8 20 2" xfId="47336" xr:uid="{89520E80-7F92-4157-9B46-6D3EC3C520B6}"/>
    <cellStyle name="チェック セル 2 2 2 2 3 8 21" xfId="24704" xr:uid="{08468A34-A21F-4BBF-B788-C05E83727804}"/>
    <cellStyle name="チェック セル 2 2 2 2 3 8 3" xfId="1375" xr:uid="{DCAF646D-13BB-417F-9D56-F065526CAEC4}"/>
    <cellStyle name="チェック セル 2 2 2 2 3 8 3 10" xfId="14337" xr:uid="{B610AA93-39F9-4E95-A911-782DC951975A}"/>
    <cellStyle name="チェック セル 2 2 2 2 3 8 3 10 2" xfId="38386" xr:uid="{E8B2479D-9208-4179-8987-9AFE8D6ABC38}"/>
    <cellStyle name="チェック セル 2 2 2 2 3 8 3 11" xfId="15750" xr:uid="{DE5D2D00-7A9F-492C-B00B-15DFF0DFFF7F}"/>
    <cellStyle name="チェック セル 2 2 2 2 3 8 3 11 2" xfId="39799" xr:uid="{811D148B-C1FE-4790-84D9-CFD6BAD8452A}"/>
    <cellStyle name="チェック セル 2 2 2 2 3 8 3 12" xfId="17165" xr:uid="{96A31F3C-13F3-4EAD-8C2A-F27F09BED0DC}"/>
    <cellStyle name="チェック セル 2 2 2 2 3 8 3 12 2" xfId="41214" xr:uid="{C00AA4E6-5824-487D-8BFD-DB5F5978765D}"/>
    <cellStyle name="チェック セル 2 2 2 2 3 8 3 13" xfId="18455" xr:uid="{7000827E-5C66-4336-B53F-3200203086C0}"/>
    <cellStyle name="チェック セル 2 2 2 2 3 8 3 13 2" xfId="42504" xr:uid="{DCA33AC0-35B1-41C2-AB63-4A660EAFA10F}"/>
    <cellStyle name="チェック セル 2 2 2 2 3 8 3 14" xfId="19818" xr:uid="{9A84EEBE-960C-4C3B-8250-7716684BCF16}"/>
    <cellStyle name="チェック セル 2 2 2 2 3 8 3 14 2" xfId="43867" xr:uid="{4773D4F9-1E0F-403E-B421-9916861A6F42}"/>
    <cellStyle name="チェック セル 2 2 2 2 3 8 3 15" xfId="21223" xr:uid="{5F5368E0-3A2E-4BC9-83E3-21A5CCD1FFA6}"/>
    <cellStyle name="チェック セル 2 2 2 2 3 8 3 15 2" xfId="45272" xr:uid="{C164C59C-1BDC-4608-999A-5ACC131E6EF4}"/>
    <cellStyle name="チェック セル 2 2 2 2 3 8 3 16" xfId="22615" xr:uid="{77528603-0788-4710-A2D2-CB3C476902E4}"/>
    <cellStyle name="チェック セル 2 2 2 2 3 8 3 16 2" xfId="46664" xr:uid="{C8862DAB-21C5-4F41-8F34-150BDC23C857}"/>
    <cellStyle name="チェック セル 2 2 2 2 3 8 3 17" xfId="24007" xr:uid="{FD9D7AEB-C130-4D6B-8C3B-ECCA5A075E6F}"/>
    <cellStyle name="チェック セル 2 2 2 2 3 8 3 17 2" xfId="48056" xr:uid="{E932C10F-A05E-423B-85D4-77682A6542CA}"/>
    <cellStyle name="チェック セル 2 2 2 2 3 8 3 18" xfId="25424" xr:uid="{2D6877D4-3D2B-4B93-83B6-5AD407F29441}"/>
    <cellStyle name="チェック セル 2 2 2 2 3 8 3 2" xfId="2838" xr:uid="{D0551D06-C211-4A19-BA75-DD1A1BF65E5C}"/>
    <cellStyle name="チェック セル 2 2 2 2 3 8 3 2 2" xfId="26887" xr:uid="{A866DDFE-34B6-4E2E-BF58-619C4FB29D63}"/>
    <cellStyle name="チェック セル 2 2 2 2 3 8 3 3" xfId="4226" xr:uid="{1B8F50FE-3CDF-4EEF-B250-8D6B05B0F836}"/>
    <cellStyle name="チェック セル 2 2 2 2 3 8 3 3 2" xfId="28275" xr:uid="{F22B46D6-2F97-4786-8C1C-D8E65D2BE911}"/>
    <cellStyle name="チェック セル 2 2 2 2 3 8 3 4" xfId="5623" xr:uid="{1E92C0C7-5697-4321-9B38-2BBB9162E3BE}"/>
    <cellStyle name="チェック セル 2 2 2 2 3 8 3 4 2" xfId="29672" xr:uid="{4A8B90D8-E096-449F-9119-624E080E8A46}"/>
    <cellStyle name="チェック セル 2 2 2 2 3 8 3 5" xfId="7015" xr:uid="{1F5457AC-5E60-4B2B-81AC-FF95577989DA}"/>
    <cellStyle name="チェック セル 2 2 2 2 3 8 3 5 2" xfId="31064" xr:uid="{55DE2613-48DC-4E84-BC0D-CF1E8355E5D8}"/>
    <cellStyle name="チェック セル 2 2 2 2 3 8 3 6" xfId="8682" xr:uid="{B290A0A2-75F6-4681-A3CF-68D042638B84}"/>
    <cellStyle name="チェック セル 2 2 2 2 3 8 3 6 2" xfId="32731" xr:uid="{6EEC8CCE-E4E5-44DC-A3CE-1B5C1DC1CF28}"/>
    <cellStyle name="チェック セル 2 2 2 2 3 8 3 7" xfId="10097" xr:uid="{58BFA27C-EE1D-47F5-8E84-197C4C7E4A51}"/>
    <cellStyle name="チェック セル 2 2 2 2 3 8 3 7 2" xfId="34146" xr:uid="{4E8FC7B6-7EE1-4A24-B3EE-4F1C723C2D17}"/>
    <cellStyle name="チェック セル 2 2 2 2 3 8 3 8" xfId="11509" xr:uid="{E55FC34A-0C24-4771-A346-D2330AA084DF}"/>
    <cellStyle name="チェック セル 2 2 2 2 3 8 3 8 2" xfId="35558" xr:uid="{8A7B2B27-64E9-42A9-944B-60737141F0D2}"/>
    <cellStyle name="チェック セル 2 2 2 2 3 8 3 9" xfId="12921" xr:uid="{2BA369C8-EBFF-4974-B762-372C6BF2F64D}"/>
    <cellStyle name="チェック セル 2 2 2 2 3 8 3 9 2" xfId="36970" xr:uid="{376DECD1-AAA9-48BE-9484-99E273ACC5F2}"/>
    <cellStyle name="チェック セル 2 2 2 2 3 8 4" xfId="1711" xr:uid="{E49E7E5A-B62E-4975-8CC5-9B9F7F8AB13A}"/>
    <cellStyle name="チェック セル 2 2 2 2 3 8 4 10" xfId="14673" xr:uid="{BC33843D-0A73-4157-AC13-D83D75F76AAD}"/>
    <cellStyle name="チェック セル 2 2 2 2 3 8 4 10 2" xfId="38722" xr:uid="{0FDEC929-BBDF-42D6-B940-00761AF3D33B}"/>
    <cellStyle name="チェック セル 2 2 2 2 3 8 4 11" xfId="16086" xr:uid="{8576A0A0-D558-427E-90FC-FD84151A1DA5}"/>
    <cellStyle name="チェック セル 2 2 2 2 3 8 4 11 2" xfId="40135" xr:uid="{C9A0F2D6-97CA-41F5-9B65-E142EF632226}"/>
    <cellStyle name="チェック セル 2 2 2 2 3 8 4 12" xfId="17501" xr:uid="{C79840E7-6222-4981-BF3D-AF5249B8B50C}"/>
    <cellStyle name="チェック セル 2 2 2 2 3 8 4 12 2" xfId="41550" xr:uid="{EDE2814E-C955-44A5-B4AE-98D25B4115C6}"/>
    <cellStyle name="チェック セル 2 2 2 2 3 8 4 13" xfId="7621" xr:uid="{81165689-ED40-4BC6-B1BF-AB0FF11C3750}"/>
    <cellStyle name="チェック セル 2 2 2 2 3 8 4 13 2" xfId="31670" xr:uid="{5D380ACD-B95E-4EED-9F67-BB9153638EB3}"/>
    <cellStyle name="チェック セル 2 2 2 2 3 8 4 14" xfId="20154" xr:uid="{783A9A59-FFB4-478D-9D2C-8621FD78FCAD}"/>
    <cellStyle name="チェック セル 2 2 2 2 3 8 4 14 2" xfId="44203" xr:uid="{2805AFA6-43AB-4315-B3CB-2C9963D54317}"/>
    <cellStyle name="チェック セル 2 2 2 2 3 8 4 15" xfId="21559" xr:uid="{0EFA027A-6620-4941-9CBE-DE7012B16FE3}"/>
    <cellStyle name="チェック セル 2 2 2 2 3 8 4 15 2" xfId="45608" xr:uid="{BC019217-2980-49B0-BAD7-DC158C8529F3}"/>
    <cellStyle name="チェック セル 2 2 2 2 3 8 4 16" xfId="22951" xr:uid="{F0D23FEA-0117-4E09-BFA3-EB981F675B3A}"/>
    <cellStyle name="チェック セル 2 2 2 2 3 8 4 16 2" xfId="47000" xr:uid="{BBFAB4FD-5966-4416-BD11-23B1A220D657}"/>
    <cellStyle name="チェック セル 2 2 2 2 3 8 4 17" xfId="24343" xr:uid="{7311F6F7-9E23-40DA-A170-1863B69CE58D}"/>
    <cellStyle name="チェック セル 2 2 2 2 3 8 4 17 2" xfId="48392" xr:uid="{CED0D1A1-DAA4-453A-B562-5203A14ECEDB}"/>
    <cellStyle name="チェック セル 2 2 2 2 3 8 4 18" xfId="25760" xr:uid="{912E558E-5496-45EF-A05D-0CE50409BCC5}"/>
    <cellStyle name="チェック セル 2 2 2 2 3 8 4 2" xfId="3174" xr:uid="{1AC00D43-CA44-41A9-99BD-20B5CF3FA287}"/>
    <cellStyle name="チェック セル 2 2 2 2 3 8 4 2 2" xfId="27223" xr:uid="{71AC719A-323D-45DE-A698-A731DA61926C}"/>
    <cellStyle name="チェック セル 2 2 2 2 3 8 4 3" xfId="4562" xr:uid="{76BEF62A-3480-4CD2-A092-AAC880EEC997}"/>
    <cellStyle name="チェック セル 2 2 2 2 3 8 4 3 2" xfId="28611" xr:uid="{F9A6C0F7-4358-41EE-AA13-FF8B51AEF549}"/>
    <cellStyle name="チェック セル 2 2 2 2 3 8 4 4" xfId="5959" xr:uid="{80DFC2D6-54C1-454A-99E4-D905AD8095A3}"/>
    <cellStyle name="チェック セル 2 2 2 2 3 8 4 4 2" xfId="30008" xr:uid="{EF52261A-D1E6-42B0-A849-F981AB484789}"/>
    <cellStyle name="チェック セル 2 2 2 2 3 8 4 5" xfId="7351" xr:uid="{09FE920C-C453-4CEE-980E-45921C9CE9E6}"/>
    <cellStyle name="チェック セル 2 2 2 2 3 8 4 5 2" xfId="31400" xr:uid="{5EC96917-4EA9-480F-8C40-2FD791D9E56C}"/>
    <cellStyle name="チェック セル 2 2 2 2 3 8 4 6" xfId="9018" xr:uid="{F373C5DA-97AD-4121-ADF6-AF719B0482CB}"/>
    <cellStyle name="チェック セル 2 2 2 2 3 8 4 6 2" xfId="33067" xr:uid="{FE2847F8-3925-4CEB-8D67-E755407B9080}"/>
    <cellStyle name="チェック セル 2 2 2 2 3 8 4 7" xfId="10433" xr:uid="{95108DC1-C540-4FED-97D1-54B409677D19}"/>
    <cellStyle name="チェック セル 2 2 2 2 3 8 4 7 2" xfId="34482" xr:uid="{C97268A5-C5CA-4890-B269-D06F88046562}"/>
    <cellStyle name="チェック セル 2 2 2 2 3 8 4 8" xfId="11845" xr:uid="{E9DBE835-1984-4F8D-AF66-D3C96DEBC475}"/>
    <cellStyle name="チェック セル 2 2 2 2 3 8 4 8 2" xfId="35894" xr:uid="{B6790446-2DAA-469E-BC5A-326E5BB6A937}"/>
    <cellStyle name="チェック セル 2 2 2 2 3 8 4 9" xfId="13257" xr:uid="{FEBEF53D-8A28-40D3-9075-3E924201D485}"/>
    <cellStyle name="チェック セル 2 2 2 2 3 8 4 9 2" xfId="37306" xr:uid="{10BC0580-C919-4C67-9253-E1BDAF93F25B}"/>
    <cellStyle name="チェック セル 2 2 2 2 3 8 5" xfId="2125" xr:uid="{550D6A22-2E09-41A0-9931-E7A9B2A2C5F8}"/>
    <cellStyle name="チェック セル 2 2 2 2 3 8 5 2" xfId="26174" xr:uid="{2D94741B-60D5-45DC-A677-5340E9250C94}"/>
    <cellStyle name="チェック セル 2 2 2 2 3 8 6" xfId="3506" xr:uid="{58A0F7E8-F7B0-4EAC-B06C-C16600EA51E7}"/>
    <cellStyle name="チェック セル 2 2 2 2 3 8 6 2" xfId="27555" xr:uid="{0D91DBBA-4AE6-4BE4-B233-3BD82976E081}"/>
    <cellStyle name="チェック セル 2 2 2 2 3 8 7" xfId="4903" xr:uid="{1D71E3A9-B35E-4B3C-999C-8251CCA39CC4}"/>
    <cellStyle name="チェック セル 2 2 2 2 3 8 7 2" xfId="28952" xr:uid="{F8812CB7-BD41-41D3-B296-D909DE8C8BD8}"/>
    <cellStyle name="チェック セル 2 2 2 2 3 8 8" xfId="6295" xr:uid="{53532670-D230-4A91-BA73-63F3DD1F8341}"/>
    <cellStyle name="チェック セル 2 2 2 2 3 8 8 2" xfId="30344" xr:uid="{168317B7-2975-4863-8581-358381591426}"/>
    <cellStyle name="チェック セル 2 2 2 2 3 8 9" xfId="7962" xr:uid="{C85D43E9-66B1-48D9-8109-4AF9CCAF3C92}"/>
    <cellStyle name="チェック セル 2 2 2 2 3 8 9 2" xfId="32011" xr:uid="{4F8A8DEE-6F87-4747-80AA-907248775471}"/>
    <cellStyle name="チェック セル 2 2 2 2 3 9" xfId="666" xr:uid="{0A7C1042-31A4-408A-9273-17B3686F046D}"/>
    <cellStyle name="チェック セル 2 2 2 2 3 9 10" xfId="9388" xr:uid="{11B8CC35-8AF2-46CF-BCBA-2A1ABED2684B}"/>
    <cellStyle name="チェック セル 2 2 2 2 3 9 10 2" xfId="33437" xr:uid="{38413F90-E5F1-43C9-B4C5-EBA0932D52FD}"/>
    <cellStyle name="チェック セル 2 2 2 2 3 9 11" xfId="10800" xr:uid="{D5E4B416-8E59-4FA1-9A55-05CB462FDBAC}"/>
    <cellStyle name="チェック セル 2 2 2 2 3 9 11 2" xfId="34849" xr:uid="{51181788-34F7-4952-94F3-52AA16412705}"/>
    <cellStyle name="チェック セル 2 2 2 2 3 9 12" xfId="12212" xr:uid="{439F1CBD-BBCF-4632-9295-130B8FF0104F}"/>
    <cellStyle name="チェック セル 2 2 2 2 3 9 12 2" xfId="36261" xr:uid="{3D734333-D11D-48B4-BCD7-77FD0191102B}"/>
    <cellStyle name="チェック セル 2 2 2 2 3 9 13" xfId="13628" xr:uid="{F843D46D-1367-4B13-AEC3-66112EDBFA7B}"/>
    <cellStyle name="チェック セル 2 2 2 2 3 9 13 2" xfId="37677" xr:uid="{82246DE9-BB57-49B5-A650-2A72937EBAC3}"/>
    <cellStyle name="チェック セル 2 2 2 2 3 9 14" xfId="15041" xr:uid="{33CB8890-46CE-4BAA-9EE9-BC8B0A308E92}"/>
    <cellStyle name="チェック セル 2 2 2 2 3 9 14 2" xfId="39090" xr:uid="{0F7386A4-5CD1-4F1F-BD78-C28EC0241ED3}"/>
    <cellStyle name="チェック セル 2 2 2 2 3 9 15" xfId="16456" xr:uid="{B881B1A7-9698-428A-8E25-2A27DF0D5624}"/>
    <cellStyle name="チェック セル 2 2 2 2 3 9 15 2" xfId="40505" xr:uid="{05E2F3F4-20EE-43AB-B950-E0F67215F719}"/>
    <cellStyle name="チェック セル 2 2 2 2 3 9 16" xfId="18707" xr:uid="{94755DD6-9B47-4377-A54F-C3F4C7E7424C}"/>
    <cellStyle name="チェック セル 2 2 2 2 3 9 16 2" xfId="42756" xr:uid="{515E5F01-A4CB-4699-8678-383F78C74AE0}"/>
    <cellStyle name="チェック セル 2 2 2 2 3 9 17" xfId="19109" xr:uid="{A8040AEB-7015-4ED5-BC8F-AAF849824E31}"/>
    <cellStyle name="チェック セル 2 2 2 2 3 9 17 2" xfId="43158" xr:uid="{0033E5E2-6F8E-43CE-8514-2B1A2FC1BCE2}"/>
    <cellStyle name="チェック セル 2 2 2 2 3 9 18" xfId="20514" xr:uid="{1D8F4778-C582-4FB4-89BD-CD9D6D7D963C}"/>
    <cellStyle name="チェック セル 2 2 2 2 3 9 18 2" xfId="44563" xr:uid="{5B2F6770-1197-403A-A247-C548C43A150E}"/>
    <cellStyle name="チェック セル 2 2 2 2 3 9 19" xfId="21906" xr:uid="{D7B65CF4-E654-4432-8146-EE07DF101C18}"/>
    <cellStyle name="チェック セル 2 2 2 2 3 9 19 2" xfId="45955" xr:uid="{F152E067-0C16-4D8A-933A-FE9097C522AB}"/>
    <cellStyle name="チェック セル 2 2 2 2 3 9 2" xfId="1050" xr:uid="{8C9496BB-3029-4C09-8CC3-C631D703CF57}"/>
    <cellStyle name="チェック セル 2 2 2 2 3 9 2 10" xfId="14012" xr:uid="{DA7CC8A2-B836-459D-A610-CF273CE68882}"/>
    <cellStyle name="チェック セル 2 2 2 2 3 9 2 10 2" xfId="38061" xr:uid="{466F8815-1FA9-4F8A-AF1C-F9F305F76680}"/>
    <cellStyle name="チェック セル 2 2 2 2 3 9 2 11" xfId="15425" xr:uid="{45EC80AA-3DE6-468A-AF9C-9C42EFC0BB52}"/>
    <cellStyle name="チェック セル 2 2 2 2 3 9 2 11 2" xfId="39474" xr:uid="{36414AC8-6730-4187-ABA4-592CEF785355}"/>
    <cellStyle name="チェック セル 2 2 2 2 3 9 2 12" xfId="16840" xr:uid="{96FAA40A-771F-4FAC-946B-08139321EAAB}"/>
    <cellStyle name="チェック セル 2 2 2 2 3 9 2 12 2" xfId="40889" xr:uid="{897BECAB-EC9C-4468-BFCB-E2BFD5546E40}"/>
    <cellStyle name="チェック セル 2 2 2 2 3 9 2 13" xfId="7510" xr:uid="{21D7BB4D-97D5-43AF-8A5B-3B24F231B513}"/>
    <cellStyle name="チェック セル 2 2 2 2 3 9 2 13 2" xfId="31559" xr:uid="{3E1114DC-BE62-429A-ACED-78C88181B161}"/>
    <cellStyle name="チェック セル 2 2 2 2 3 9 2 14" xfId="19493" xr:uid="{C69C3C44-03DA-43AF-9667-AF19C5E87AE9}"/>
    <cellStyle name="チェック セル 2 2 2 2 3 9 2 14 2" xfId="43542" xr:uid="{33BC032D-3B3B-4577-B9AD-E2362CDBE738}"/>
    <cellStyle name="チェック セル 2 2 2 2 3 9 2 15" xfId="20898" xr:uid="{DB8969F5-4DB0-4571-B753-8F3C5AEC0E87}"/>
    <cellStyle name="チェック セル 2 2 2 2 3 9 2 15 2" xfId="44947" xr:uid="{463B34C9-B770-48B5-BC10-BB36C1831F45}"/>
    <cellStyle name="チェック セル 2 2 2 2 3 9 2 16" xfId="22290" xr:uid="{D32DD90B-1FC1-49BF-8DF6-B37B57E62525}"/>
    <cellStyle name="チェック セル 2 2 2 2 3 9 2 16 2" xfId="46339" xr:uid="{603DBE4E-A8FF-4B06-A449-8DCF8DD726FA}"/>
    <cellStyle name="チェック セル 2 2 2 2 3 9 2 17" xfId="23682" xr:uid="{82276A35-17C5-4D91-B866-AA67001C1532}"/>
    <cellStyle name="チェック セル 2 2 2 2 3 9 2 17 2" xfId="47731" xr:uid="{3F823CAF-8C8B-47F2-938D-CC0EA5796DF7}"/>
    <cellStyle name="チェック セル 2 2 2 2 3 9 2 18" xfId="25099" xr:uid="{F1C638AD-DE8B-4406-8082-12EF80D8FB0A}"/>
    <cellStyle name="チェック セル 2 2 2 2 3 9 2 2" xfId="2513" xr:uid="{B9098D58-1D13-4D71-95A5-EB4C528834A2}"/>
    <cellStyle name="チェック セル 2 2 2 2 3 9 2 2 2" xfId="26562" xr:uid="{D7527D9B-8E86-43EB-866C-7837C3CE99F3}"/>
    <cellStyle name="チェック セル 2 2 2 2 3 9 2 3" xfId="3901" xr:uid="{5801513D-DCF2-42B0-A414-A17E4136AD73}"/>
    <cellStyle name="チェック セル 2 2 2 2 3 9 2 3 2" xfId="27950" xr:uid="{8A7E9639-84D7-45D4-A08E-67F541C03E15}"/>
    <cellStyle name="チェック セル 2 2 2 2 3 9 2 4" xfId="5298" xr:uid="{515B48B8-8371-4BC4-9113-C40A1BBC2E9B}"/>
    <cellStyle name="チェック セル 2 2 2 2 3 9 2 4 2" xfId="29347" xr:uid="{E2CC8EE5-2DEC-4BF2-9286-2F4233DC7EF1}"/>
    <cellStyle name="チェック セル 2 2 2 2 3 9 2 5" xfId="6690" xr:uid="{1F922AC8-F1CC-4DA6-93F3-D696A85C5301}"/>
    <cellStyle name="チェック セル 2 2 2 2 3 9 2 5 2" xfId="30739" xr:uid="{AAFF72D0-1A9F-407A-83D4-E4DDB3B5C92E}"/>
    <cellStyle name="チェック セル 2 2 2 2 3 9 2 6" xfId="8357" xr:uid="{8B9F6F41-F4F0-487D-A0F3-B9FE3089237C}"/>
    <cellStyle name="チェック セル 2 2 2 2 3 9 2 6 2" xfId="32406" xr:uid="{4945EF13-B175-4820-BDED-0A4CE8DD84AA}"/>
    <cellStyle name="チェック セル 2 2 2 2 3 9 2 7" xfId="9772" xr:uid="{C94CC251-68B7-4CB4-97A2-B21465383997}"/>
    <cellStyle name="チェック セル 2 2 2 2 3 9 2 7 2" xfId="33821" xr:uid="{CC10BAE9-606D-47CC-9258-E25271C676BF}"/>
    <cellStyle name="チェック セル 2 2 2 2 3 9 2 8" xfId="11184" xr:uid="{FA8355A6-90DE-4C13-A7CE-49D868C567A7}"/>
    <cellStyle name="チェック セル 2 2 2 2 3 9 2 8 2" xfId="35233" xr:uid="{751ABE4E-A298-49D7-9A4F-0591E9F8F38C}"/>
    <cellStyle name="チェック セル 2 2 2 2 3 9 2 9" xfId="12596" xr:uid="{5AE67CFD-1872-45C6-BED2-B69A772A8C1D}"/>
    <cellStyle name="チェック セル 2 2 2 2 3 9 2 9 2" xfId="36645" xr:uid="{1D92A4CB-70E5-4D13-ACEA-FDC00994579F}"/>
    <cellStyle name="チェック セル 2 2 2 2 3 9 20" xfId="23298" xr:uid="{07B9EEC2-E8AC-45A6-B50F-45BB1C621830}"/>
    <cellStyle name="チェック セル 2 2 2 2 3 9 20 2" xfId="47347" xr:uid="{787FDD43-7C9A-4555-AE30-D4989EB70191}"/>
    <cellStyle name="チェック セル 2 2 2 2 3 9 21" xfId="24715" xr:uid="{92718A8D-FBEF-486D-97D1-5B938E504A3D}"/>
    <cellStyle name="チェック セル 2 2 2 2 3 9 3" xfId="1386" xr:uid="{E4840926-5F21-46B3-98FB-C1EE0C3B190D}"/>
    <cellStyle name="チェック セル 2 2 2 2 3 9 3 10" xfId="14348" xr:uid="{662A4B57-8D6B-419B-A296-29E3A8A52E29}"/>
    <cellStyle name="チェック セル 2 2 2 2 3 9 3 10 2" xfId="38397" xr:uid="{7352A754-02A6-4B45-8010-7FF72EE9D58E}"/>
    <cellStyle name="チェック セル 2 2 2 2 3 9 3 11" xfId="15761" xr:uid="{13224237-892C-48C2-B5B1-F8603C0C926D}"/>
    <cellStyle name="チェック セル 2 2 2 2 3 9 3 11 2" xfId="39810" xr:uid="{D08DC45C-0D78-4CFA-9608-525375033CDE}"/>
    <cellStyle name="チェック セル 2 2 2 2 3 9 3 12" xfId="17176" xr:uid="{9D3A3F59-5786-4378-AA92-953DB61A5CE5}"/>
    <cellStyle name="チェック セル 2 2 2 2 3 9 3 12 2" xfId="41225" xr:uid="{110EA88B-9119-4392-825D-77F525A870E9}"/>
    <cellStyle name="チェック セル 2 2 2 2 3 9 3 13" xfId="18531" xr:uid="{DAA11700-40EA-43C3-8393-DA995B824B0F}"/>
    <cellStyle name="チェック セル 2 2 2 2 3 9 3 13 2" xfId="42580" xr:uid="{58B660E2-D230-418B-B2BA-92923691E346}"/>
    <cellStyle name="チェック セル 2 2 2 2 3 9 3 14" xfId="19829" xr:uid="{23A4E82E-4F8D-4448-B28B-2388F9A99ABD}"/>
    <cellStyle name="チェック セル 2 2 2 2 3 9 3 14 2" xfId="43878" xr:uid="{E96E822D-8E98-4675-89B0-4074E516B6DA}"/>
    <cellStyle name="チェック セル 2 2 2 2 3 9 3 15" xfId="21234" xr:uid="{9751D489-142C-4B36-A365-5E757B78FD67}"/>
    <cellStyle name="チェック セル 2 2 2 2 3 9 3 15 2" xfId="45283" xr:uid="{A4DD8B4A-0C29-44E9-A833-84CDFBE9DFAC}"/>
    <cellStyle name="チェック セル 2 2 2 2 3 9 3 16" xfId="22626" xr:uid="{EB98277F-6AFA-4732-B93C-FD28EFFFB78A}"/>
    <cellStyle name="チェック セル 2 2 2 2 3 9 3 16 2" xfId="46675" xr:uid="{A479745E-26C8-4770-8FAB-16B44DF23040}"/>
    <cellStyle name="チェック セル 2 2 2 2 3 9 3 17" xfId="24018" xr:uid="{B6FEE647-CB1C-440F-BC22-8DAB25029113}"/>
    <cellStyle name="チェック セル 2 2 2 2 3 9 3 17 2" xfId="48067" xr:uid="{3F7FDA3C-355C-4101-AF55-25D4D5E9E87C}"/>
    <cellStyle name="チェック セル 2 2 2 2 3 9 3 18" xfId="25435" xr:uid="{5DD5F379-0E81-4299-999C-7C2A13363771}"/>
    <cellStyle name="チェック セル 2 2 2 2 3 9 3 2" xfId="2849" xr:uid="{E6154881-A7D4-4823-A151-CA154D97E61F}"/>
    <cellStyle name="チェック セル 2 2 2 2 3 9 3 2 2" xfId="26898" xr:uid="{587628EE-972D-424B-87C1-7110752373A6}"/>
    <cellStyle name="チェック セル 2 2 2 2 3 9 3 3" xfId="4237" xr:uid="{1446D34A-3320-49D4-A141-A3C047B6AB88}"/>
    <cellStyle name="チェック セル 2 2 2 2 3 9 3 3 2" xfId="28286" xr:uid="{920F1A4A-C5FA-4F43-AC1F-1999B4FA86D4}"/>
    <cellStyle name="チェック セル 2 2 2 2 3 9 3 4" xfId="5634" xr:uid="{868B6726-36A9-4E31-83E7-EAC0D1B3408D}"/>
    <cellStyle name="チェック セル 2 2 2 2 3 9 3 4 2" xfId="29683" xr:uid="{2AA646A6-B350-40C8-A041-9F5540B1FA16}"/>
    <cellStyle name="チェック セル 2 2 2 2 3 9 3 5" xfId="7026" xr:uid="{C7292BB4-EF1A-42D9-B2C3-C871DBA79904}"/>
    <cellStyle name="チェック セル 2 2 2 2 3 9 3 5 2" xfId="31075" xr:uid="{B6932D1B-17D2-418D-9E41-0916F80A3294}"/>
    <cellStyle name="チェック セル 2 2 2 2 3 9 3 6" xfId="8693" xr:uid="{951FF9E3-A36D-49A4-A7CA-3128867FA361}"/>
    <cellStyle name="チェック セル 2 2 2 2 3 9 3 6 2" xfId="32742" xr:uid="{A0364023-9498-4DAF-86D7-123CCEAA4D8F}"/>
    <cellStyle name="チェック セル 2 2 2 2 3 9 3 7" xfId="10108" xr:uid="{4F531212-8082-4447-9AD9-9DE6D3E922FF}"/>
    <cellStyle name="チェック セル 2 2 2 2 3 9 3 7 2" xfId="34157" xr:uid="{A7172ABE-DAEF-4946-8D47-2D02D8FDD01E}"/>
    <cellStyle name="チェック セル 2 2 2 2 3 9 3 8" xfId="11520" xr:uid="{1BAF27AB-5B3F-4480-8760-C0C2E87152F1}"/>
    <cellStyle name="チェック セル 2 2 2 2 3 9 3 8 2" xfId="35569" xr:uid="{167834B5-086C-4966-A742-E848C1DEF09D}"/>
    <cellStyle name="チェック セル 2 2 2 2 3 9 3 9" xfId="12932" xr:uid="{4705C5F1-26CB-4424-AE7E-472ED446781B}"/>
    <cellStyle name="チェック セル 2 2 2 2 3 9 3 9 2" xfId="36981" xr:uid="{94D36F15-6847-4AE3-A924-4AF01302A7B1}"/>
    <cellStyle name="チェック セル 2 2 2 2 3 9 4" xfId="1722" xr:uid="{5CEF9337-7BEE-4A0C-AF93-9558A8A5F375}"/>
    <cellStyle name="チェック セル 2 2 2 2 3 9 4 10" xfId="14684" xr:uid="{E05EF4B7-186F-4F90-9EF3-3873309FA8F6}"/>
    <cellStyle name="チェック セル 2 2 2 2 3 9 4 10 2" xfId="38733" xr:uid="{00E14693-E035-4A6B-BE6D-CFFB9C8D5027}"/>
    <cellStyle name="チェック セル 2 2 2 2 3 9 4 11" xfId="16097" xr:uid="{FF999193-2FE8-41A4-8DE7-94D4465C67ED}"/>
    <cellStyle name="チェック セル 2 2 2 2 3 9 4 11 2" xfId="40146" xr:uid="{527CB341-9D96-43B4-BD04-95AB47B7210A}"/>
    <cellStyle name="チェック セル 2 2 2 2 3 9 4 12" xfId="17512" xr:uid="{AFC49BB9-5018-4A00-B477-191D76BD4C59}"/>
    <cellStyle name="チェック セル 2 2 2 2 3 9 4 12 2" xfId="41561" xr:uid="{5BFB653E-38FC-4E83-A34E-0815F9148B3F}"/>
    <cellStyle name="チェック セル 2 2 2 2 3 9 4 13" xfId="7528" xr:uid="{70DCA06B-1F2B-40D2-B7D6-63D1129E5AF3}"/>
    <cellStyle name="チェック セル 2 2 2 2 3 9 4 13 2" xfId="31577" xr:uid="{8160DDC9-CA84-4DEE-89B2-E254BA69F91E}"/>
    <cellStyle name="チェック セル 2 2 2 2 3 9 4 14" xfId="20165" xr:uid="{051B9D2F-FB6A-49DF-B20D-0A287C041286}"/>
    <cellStyle name="チェック セル 2 2 2 2 3 9 4 14 2" xfId="44214" xr:uid="{5F404747-E6DC-47C1-B228-36980F94E727}"/>
    <cellStyle name="チェック セル 2 2 2 2 3 9 4 15" xfId="21570" xr:uid="{547EE954-97AB-4FEA-8FF6-0F8A21386B27}"/>
    <cellStyle name="チェック セル 2 2 2 2 3 9 4 15 2" xfId="45619" xr:uid="{CDE514D3-7D5B-41EA-8DEF-23F423C844BE}"/>
    <cellStyle name="チェック セル 2 2 2 2 3 9 4 16" xfId="22962" xr:uid="{B66F8CF6-2BD4-4F6A-9CED-B31F8CEEFE5E}"/>
    <cellStyle name="チェック セル 2 2 2 2 3 9 4 16 2" xfId="47011" xr:uid="{941A0227-D524-4D9B-B255-195E74499D37}"/>
    <cellStyle name="チェック セル 2 2 2 2 3 9 4 17" xfId="24354" xr:uid="{EFFD1568-577A-44C4-AA5C-56D44A771DA8}"/>
    <cellStyle name="チェック セル 2 2 2 2 3 9 4 17 2" xfId="48403" xr:uid="{3831B160-F017-4E79-8FE5-0695115FE794}"/>
    <cellStyle name="チェック セル 2 2 2 2 3 9 4 18" xfId="25771" xr:uid="{2280F522-1E1F-49E4-BB0A-DD43EA081C1F}"/>
    <cellStyle name="チェック セル 2 2 2 2 3 9 4 2" xfId="3185" xr:uid="{F2F225B9-7820-4E49-BC91-62B57FC21222}"/>
    <cellStyle name="チェック セル 2 2 2 2 3 9 4 2 2" xfId="27234" xr:uid="{F0628DB9-617B-46ED-8B17-0C597642712C}"/>
    <cellStyle name="チェック セル 2 2 2 2 3 9 4 3" xfId="4573" xr:uid="{A132706C-5A21-457F-ACD2-4C9FF68D28EC}"/>
    <cellStyle name="チェック セル 2 2 2 2 3 9 4 3 2" xfId="28622" xr:uid="{CAFDFE7E-BFDA-4D69-9E00-86177EFFF4E5}"/>
    <cellStyle name="チェック セル 2 2 2 2 3 9 4 4" xfId="5970" xr:uid="{04276194-2EFF-4351-A561-7B319D1E9102}"/>
    <cellStyle name="チェック セル 2 2 2 2 3 9 4 4 2" xfId="30019" xr:uid="{ADAECDEB-C39E-4662-A90A-2295159A4081}"/>
    <cellStyle name="チェック セル 2 2 2 2 3 9 4 5" xfId="7362" xr:uid="{229018C3-0C0B-46CC-88AA-123EF6CCF3B1}"/>
    <cellStyle name="チェック セル 2 2 2 2 3 9 4 5 2" xfId="31411" xr:uid="{84417806-5F87-4190-A596-85F872F1A996}"/>
    <cellStyle name="チェック セル 2 2 2 2 3 9 4 6" xfId="9029" xr:uid="{56C13A99-5E47-4944-8D8D-A5F2B031118C}"/>
    <cellStyle name="チェック セル 2 2 2 2 3 9 4 6 2" xfId="33078" xr:uid="{42A8D086-C476-499D-A07C-1A92D07D5893}"/>
    <cellStyle name="チェック セル 2 2 2 2 3 9 4 7" xfId="10444" xr:uid="{0F7571BC-F26C-4C9B-8CA7-854D81BC73BB}"/>
    <cellStyle name="チェック セル 2 2 2 2 3 9 4 7 2" xfId="34493" xr:uid="{FD1FFCE8-7265-44A0-BD6C-C4FAB087EAB0}"/>
    <cellStyle name="チェック セル 2 2 2 2 3 9 4 8" xfId="11856" xr:uid="{3731319B-2B18-4B27-9947-DE90F1B2F98C}"/>
    <cellStyle name="チェック セル 2 2 2 2 3 9 4 8 2" xfId="35905" xr:uid="{8C29C471-CEAA-470A-AE86-106C36C0EEA6}"/>
    <cellStyle name="チェック セル 2 2 2 2 3 9 4 9" xfId="13268" xr:uid="{23960689-503A-42A4-83AC-A679148D6ECD}"/>
    <cellStyle name="チェック セル 2 2 2 2 3 9 4 9 2" xfId="37317" xr:uid="{4A7746A9-AF0B-4DC0-9238-B5041C1F868F}"/>
    <cellStyle name="チェック セル 2 2 2 2 3 9 5" xfId="2136" xr:uid="{42AD9AE3-7EAB-4FDC-AB35-965D4BFC1236}"/>
    <cellStyle name="チェック セル 2 2 2 2 3 9 5 2" xfId="26185" xr:uid="{D1EFB12C-6441-45F7-B459-B41F95DC4124}"/>
    <cellStyle name="チェック セル 2 2 2 2 3 9 6" xfId="3517" xr:uid="{1236C558-F732-45F3-948B-C97FFB892F23}"/>
    <cellStyle name="チェック セル 2 2 2 2 3 9 6 2" xfId="27566" xr:uid="{EE063F3F-8820-46AA-94E5-66C9580F4E49}"/>
    <cellStyle name="チェック セル 2 2 2 2 3 9 7" xfId="4914" xr:uid="{29B1B3F4-232C-493C-83CD-42C363E718EF}"/>
    <cellStyle name="チェック セル 2 2 2 2 3 9 7 2" xfId="28963" xr:uid="{8E64E43C-4863-4326-93B4-76EFE88AF3BB}"/>
    <cellStyle name="チェック セル 2 2 2 2 3 9 8" xfId="6306" xr:uid="{F41F853B-29AF-415E-AF52-82EF5AB16F53}"/>
    <cellStyle name="チェック セル 2 2 2 2 3 9 8 2" xfId="30355" xr:uid="{6F5CDEB2-FAC9-46A3-982A-76BCC44AA8D9}"/>
    <cellStyle name="チェック セル 2 2 2 2 3 9 9" xfId="7973" xr:uid="{77558989-4EA9-40CB-884D-0E31FA1AEB6D}"/>
    <cellStyle name="チェック セル 2 2 2 2 3 9 9 2" xfId="32022" xr:uid="{9FDA5F2E-AC80-469E-9656-BD6AD1087FF7}"/>
    <cellStyle name="チェック セル 2 2 2 2 4" xfId="504" xr:uid="{33B1330D-CC0F-4B91-97F7-6F82658CEF46}"/>
    <cellStyle name="チェック セル 2 2 2 2 4 10" xfId="9226" xr:uid="{374BFC53-50CF-4496-9013-550430E82DC8}"/>
    <cellStyle name="チェック セル 2 2 2 2 4 10 2" xfId="33275" xr:uid="{2DBEA77E-71BA-4B7D-961C-F89A8A16D47D}"/>
    <cellStyle name="チェック セル 2 2 2 2 4 11" xfId="10638" xr:uid="{CFA27233-FFC0-431A-8B97-A3159E2B99C6}"/>
    <cellStyle name="チェック セル 2 2 2 2 4 11 2" xfId="34687" xr:uid="{3DC5CC07-DA0B-4D28-8BFB-304EC68A1CF9}"/>
    <cellStyle name="チェック セル 2 2 2 2 4 12" xfId="12050" xr:uid="{1D8C5391-2B71-4A19-B48B-F5AEC6EC0DA6}"/>
    <cellStyle name="チェック セル 2 2 2 2 4 12 2" xfId="36099" xr:uid="{B90A3406-DB33-48FD-A4B8-D3822D7255E8}"/>
    <cellStyle name="チェック セル 2 2 2 2 4 13" xfId="13466" xr:uid="{AFE6F058-0C4A-49C4-BB30-0A71DE2B3507}"/>
    <cellStyle name="チェック セル 2 2 2 2 4 13 2" xfId="37515" xr:uid="{990C0F85-BEBA-4152-868D-5E62BAEAB0ED}"/>
    <cellStyle name="チェック セル 2 2 2 2 4 14" xfId="14879" xr:uid="{A5A5F19F-4441-4864-8CCC-F515443D5BD8}"/>
    <cellStyle name="チェック セル 2 2 2 2 4 14 2" xfId="38928" xr:uid="{1A264851-43B3-4779-B01C-40698855D6A3}"/>
    <cellStyle name="チェック セル 2 2 2 2 4 15" xfId="16294" xr:uid="{9C6BBD9B-7D95-43E1-8144-7E8AD38802DD}"/>
    <cellStyle name="チェック セル 2 2 2 2 4 15 2" xfId="40343" xr:uid="{67917753-8284-47F6-86D7-2F28F27A188D}"/>
    <cellStyle name="チェック セル 2 2 2 2 4 16" xfId="18208" xr:uid="{61FEC598-40EA-45FB-80D6-2707A24EDA78}"/>
    <cellStyle name="チェック セル 2 2 2 2 4 16 2" xfId="42257" xr:uid="{BC23ADC3-799B-4EAF-AADD-27E159382E03}"/>
    <cellStyle name="チェック セル 2 2 2 2 4 17" xfId="18947" xr:uid="{96B5DD72-DB7E-4A55-92D6-BDAD9578B745}"/>
    <cellStyle name="チェック セル 2 2 2 2 4 17 2" xfId="42996" xr:uid="{CF48681F-AFB3-459C-96AF-0A4564B52909}"/>
    <cellStyle name="チェック セル 2 2 2 2 4 18" xfId="20352" xr:uid="{2933D6F3-E22B-460B-97E5-B7CC9033794C}"/>
    <cellStyle name="チェック セル 2 2 2 2 4 18 2" xfId="44401" xr:uid="{E5FD7C85-2B87-4D07-843E-D58006A4251B}"/>
    <cellStyle name="チェック セル 2 2 2 2 4 19" xfId="21744" xr:uid="{2975C246-D7C8-41F0-8B0F-1A1940C3E226}"/>
    <cellStyle name="チェック セル 2 2 2 2 4 19 2" xfId="45793" xr:uid="{3E1B2672-8BF7-408B-8E7B-63FE3E2040FD}"/>
    <cellStyle name="チェック セル 2 2 2 2 4 2" xfId="888" xr:uid="{FEE65567-86FE-4F67-BC80-93B4A2370B6E}"/>
    <cellStyle name="チェック セル 2 2 2 2 4 2 10" xfId="13850" xr:uid="{B343721C-7F94-49C8-9BB1-9BC4D5ACEF35}"/>
    <cellStyle name="チェック セル 2 2 2 2 4 2 10 2" xfId="37899" xr:uid="{71CF2F74-9DD5-482C-8C2F-114E6072DAEB}"/>
    <cellStyle name="チェック セル 2 2 2 2 4 2 11" xfId="15263" xr:uid="{B4A320E3-9A9E-43AB-B253-B931A2CFF50B}"/>
    <cellStyle name="チェック セル 2 2 2 2 4 2 11 2" xfId="39312" xr:uid="{12B3ABD8-197F-4175-95B4-47A39214B2C1}"/>
    <cellStyle name="チェック セル 2 2 2 2 4 2 12" xfId="16678" xr:uid="{4FAACAA2-B6A6-4030-8B52-0EEBD630E425}"/>
    <cellStyle name="チェック セル 2 2 2 2 4 2 12 2" xfId="40727" xr:uid="{7A72F398-7621-41CB-92DD-A9B50635D497}"/>
    <cellStyle name="チェック セル 2 2 2 2 4 2 13" xfId="17685" xr:uid="{9A8688E6-DDC7-4E88-94FA-95BEFF3191A4}"/>
    <cellStyle name="チェック セル 2 2 2 2 4 2 13 2" xfId="41734" xr:uid="{F6F8D44F-5089-465D-A032-863E1C1A2CF0}"/>
    <cellStyle name="チェック セル 2 2 2 2 4 2 14" xfId="19331" xr:uid="{EE47F2E4-A185-449B-87B6-93918D394700}"/>
    <cellStyle name="チェック セル 2 2 2 2 4 2 14 2" xfId="43380" xr:uid="{DF98066A-3C3C-4A2E-8B3D-24880B302D85}"/>
    <cellStyle name="チェック セル 2 2 2 2 4 2 15" xfId="20736" xr:uid="{30EF917C-DD46-4C2F-B2D4-03286CC8B2E2}"/>
    <cellStyle name="チェック セル 2 2 2 2 4 2 15 2" xfId="44785" xr:uid="{898F15AA-902E-431F-A29D-10981F7A8F52}"/>
    <cellStyle name="チェック セル 2 2 2 2 4 2 16" xfId="22128" xr:uid="{3D5F8F53-3E19-462A-A0A4-5D503168E04A}"/>
    <cellStyle name="チェック セル 2 2 2 2 4 2 16 2" xfId="46177" xr:uid="{791E92E2-FED2-46F0-BB20-BB8C7D722B5D}"/>
    <cellStyle name="チェック セル 2 2 2 2 4 2 17" xfId="23520" xr:uid="{4C502C73-79BF-496C-9664-34A7D495BC37}"/>
    <cellStyle name="チェック セル 2 2 2 2 4 2 17 2" xfId="47569" xr:uid="{89E70B44-99F8-490C-A6CE-40F08602F87C}"/>
    <cellStyle name="チェック セル 2 2 2 2 4 2 18" xfId="24937" xr:uid="{8C540B53-B84D-44DD-B60C-756F6277A6FC}"/>
    <cellStyle name="チェック セル 2 2 2 2 4 2 2" xfId="2351" xr:uid="{1C7BDA34-0A75-4E5D-B6E1-406C8F3A5CBE}"/>
    <cellStyle name="チェック セル 2 2 2 2 4 2 2 2" xfId="26400" xr:uid="{3B328ECA-E8CE-4DB0-80CF-2ACA561D27A7}"/>
    <cellStyle name="チェック セル 2 2 2 2 4 2 3" xfId="3739" xr:uid="{ACE27474-A558-4C6E-8AD8-5059B1BAC305}"/>
    <cellStyle name="チェック セル 2 2 2 2 4 2 3 2" xfId="27788" xr:uid="{50470271-8B43-4B35-9404-16F87F8A6AC0}"/>
    <cellStyle name="チェック セル 2 2 2 2 4 2 4" xfId="5136" xr:uid="{044D3616-4A5C-438B-973D-AD567251FAE1}"/>
    <cellStyle name="チェック セル 2 2 2 2 4 2 4 2" xfId="29185" xr:uid="{DC79C827-4E6A-4BB3-B92F-A12529DE2604}"/>
    <cellStyle name="チェック セル 2 2 2 2 4 2 5" xfId="6528" xr:uid="{15DC89E3-4C0E-4A44-AC2E-C4761C3FFF13}"/>
    <cellStyle name="チェック セル 2 2 2 2 4 2 5 2" xfId="30577" xr:uid="{51D044C4-5056-41C7-A210-410B411022AF}"/>
    <cellStyle name="チェック セル 2 2 2 2 4 2 6" xfId="8195" xr:uid="{F29294ED-4F15-420E-ADD4-4180425F4587}"/>
    <cellStyle name="チェック セル 2 2 2 2 4 2 6 2" xfId="32244" xr:uid="{2572B6B8-EBA6-4FD3-870E-5E937C1291E6}"/>
    <cellStyle name="チェック セル 2 2 2 2 4 2 7" xfId="9610" xr:uid="{3EAD77B2-19AC-4193-9446-E5E36873C9CE}"/>
    <cellStyle name="チェック セル 2 2 2 2 4 2 7 2" xfId="33659" xr:uid="{1D7EFB2D-08B9-4EC8-9060-65832D50ECC2}"/>
    <cellStyle name="チェック セル 2 2 2 2 4 2 8" xfId="11022" xr:uid="{C8ADD1EA-7A8E-48C4-8AB3-B7597CCDB454}"/>
    <cellStyle name="チェック セル 2 2 2 2 4 2 8 2" xfId="35071" xr:uid="{1E553B92-7394-41DA-BCB5-23D8FD745C00}"/>
    <cellStyle name="チェック セル 2 2 2 2 4 2 9" xfId="12434" xr:uid="{23180B0D-F4D4-48A2-9DB4-5236ECA724CA}"/>
    <cellStyle name="チェック セル 2 2 2 2 4 2 9 2" xfId="36483" xr:uid="{05D993B3-377E-4253-BBDF-9E50A0F6B9D7}"/>
    <cellStyle name="チェック セル 2 2 2 2 4 20" xfId="23136" xr:uid="{5AA3E163-9BA4-4B25-BB6E-D77FF16A00A9}"/>
    <cellStyle name="チェック セル 2 2 2 2 4 20 2" xfId="47185" xr:uid="{74E01079-60A3-417E-AF2D-EACC3EE19D02}"/>
    <cellStyle name="チェック セル 2 2 2 2 4 21" xfId="24553" xr:uid="{41B3A656-D417-47B3-9C92-87EFE344AC33}"/>
    <cellStyle name="チェック セル 2 2 2 2 4 3" xfId="1224" xr:uid="{97B97EB0-0FE9-45DD-B161-01454503FA2F}"/>
    <cellStyle name="チェック セル 2 2 2 2 4 3 10" xfId="14186" xr:uid="{1C54E021-CD77-44E5-B6FA-BBCC189680CE}"/>
    <cellStyle name="チェック セル 2 2 2 2 4 3 10 2" xfId="38235" xr:uid="{57DC7A99-1433-415F-B163-07518C4B436A}"/>
    <cellStyle name="チェック セル 2 2 2 2 4 3 11" xfId="15599" xr:uid="{E1895249-F04C-45C8-AB92-456BE8B14524}"/>
    <cellStyle name="チェック セル 2 2 2 2 4 3 11 2" xfId="39648" xr:uid="{FB961ECA-3898-4985-A8BD-64D71D8E787F}"/>
    <cellStyle name="チェック セル 2 2 2 2 4 3 12" xfId="17014" xr:uid="{71AB4486-70F3-4471-A0DB-DE7457C8A54B}"/>
    <cellStyle name="チェック セル 2 2 2 2 4 3 12 2" xfId="41063" xr:uid="{EEAD7918-C92C-4D36-B4BA-9063F3331058}"/>
    <cellStyle name="チェック セル 2 2 2 2 4 3 13" xfId="18571" xr:uid="{93C20068-80F6-4509-B3A3-9B377891C869}"/>
    <cellStyle name="チェック セル 2 2 2 2 4 3 13 2" xfId="42620" xr:uid="{C61DDE71-FBC7-42E3-8B4A-FBA5FAEA1BFC}"/>
    <cellStyle name="チェック セル 2 2 2 2 4 3 14" xfId="19667" xr:uid="{1671D1BF-C150-4336-BC63-8C4A1E1C8053}"/>
    <cellStyle name="チェック セル 2 2 2 2 4 3 14 2" xfId="43716" xr:uid="{8BFC5301-8563-467E-927A-B511562F1261}"/>
    <cellStyle name="チェック セル 2 2 2 2 4 3 15" xfId="21072" xr:uid="{BB3F12BB-41C7-4560-9B82-F53A8E1BC5BD}"/>
    <cellStyle name="チェック セル 2 2 2 2 4 3 15 2" xfId="45121" xr:uid="{92FB1A27-86C0-43E7-9D39-EB445AD6203A}"/>
    <cellStyle name="チェック セル 2 2 2 2 4 3 16" xfId="22464" xr:uid="{D3DD403B-85BC-4CBB-A17A-DB6809E35D12}"/>
    <cellStyle name="チェック セル 2 2 2 2 4 3 16 2" xfId="46513" xr:uid="{2A4A369C-60EC-481D-BB0F-697187E1CE80}"/>
    <cellStyle name="チェック セル 2 2 2 2 4 3 17" xfId="23856" xr:uid="{5BCE412C-9CDD-451B-BA73-DB12A7A8BD8D}"/>
    <cellStyle name="チェック セル 2 2 2 2 4 3 17 2" xfId="47905" xr:uid="{F5838586-1661-45D8-B7EF-1AB1E9080495}"/>
    <cellStyle name="チェック セル 2 2 2 2 4 3 18" xfId="25273" xr:uid="{1577B3F5-413B-4DAA-A804-A903BDE131E2}"/>
    <cellStyle name="チェック セル 2 2 2 2 4 3 2" xfId="2687" xr:uid="{94A7B3FE-973B-4615-B1C3-9A340E696573}"/>
    <cellStyle name="チェック セル 2 2 2 2 4 3 2 2" xfId="26736" xr:uid="{85E72429-E971-46D6-B1F7-B34F8AE338AA}"/>
    <cellStyle name="チェック セル 2 2 2 2 4 3 3" xfId="4075" xr:uid="{D799FF80-9FB4-4828-92E5-E3AF5017D7EE}"/>
    <cellStyle name="チェック セル 2 2 2 2 4 3 3 2" xfId="28124" xr:uid="{3EC2C66D-7BDC-4A37-B4C7-73C526B658AA}"/>
    <cellStyle name="チェック セル 2 2 2 2 4 3 4" xfId="5472" xr:uid="{832A89F2-B029-4E4D-A728-2C400B9BFDDE}"/>
    <cellStyle name="チェック セル 2 2 2 2 4 3 4 2" xfId="29521" xr:uid="{06E76E82-A90C-466D-B032-86DF3B254E3D}"/>
    <cellStyle name="チェック セル 2 2 2 2 4 3 5" xfId="6864" xr:uid="{F6C51CC6-D5AE-4878-84D7-3CC88711AA25}"/>
    <cellStyle name="チェック セル 2 2 2 2 4 3 5 2" xfId="30913" xr:uid="{6F8B5EA5-E416-4CE2-B3BA-A0B92A39B557}"/>
    <cellStyle name="チェック セル 2 2 2 2 4 3 6" xfId="8531" xr:uid="{1986EFA9-72DA-4570-AA78-1CFE8B387D9C}"/>
    <cellStyle name="チェック セル 2 2 2 2 4 3 6 2" xfId="32580" xr:uid="{65E7A218-A10C-4C3D-B541-B3ABF712B060}"/>
    <cellStyle name="チェック セル 2 2 2 2 4 3 7" xfId="9946" xr:uid="{93B4BC1A-9C04-4A5B-8BE3-1D1A5AAC2E6E}"/>
    <cellStyle name="チェック セル 2 2 2 2 4 3 7 2" xfId="33995" xr:uid="{AAAFCB90-3BE3-4513-8D52-A2BFC5783144}"/>
    <cellStyle name="チェック セル 2 2 2 2 4 3 8" xfId="11358" xr:uid="{379E1E09-E996-4F51-B845-A814CFBE554C}"/>
    <cellStyle name="チェック セル 2 2 2 2 4 3 8 2" xfId="35407" xr:uid="{D402B9A3-7FAA-4157-8869-ACB32A4AE34A}"/>
    <cellStyle name="チェック セル 2 2 2 2 4 3 9" xfId="12770" xr:uid="{0AFAD9C2-7C71-40E6-8D46-CD22004492FA}"/>
    <cellStyle name="チェック セル 2 2 2 2 4 3 9 2" xfId="36819" xr:uid="{D9A814F6-6BF8-4BD9-94F5-1C9E7C9989A3}"/>
    <cellStyle name="チェック セル 2 2 2 2 4 4" xfId="1560" xr:uid="{3CC6D2E8-3309-4144-B5D1-0FE1B65D6D5A}"/>
    <cellStyle name="チェック セル 2 2 2 2 4 4 10" xfId="14522" xr:uid="{84BD292C-1FFE-4237-80A6-D1832F138828}"/>
    <cellStyle name="チェック セル 2 2 2 2 4 4 10 2" xfId="38571" xr:uid="{BEB9D05F-DB8F-4817-BF67-2907A80295B4}"/>
    <cellStyle name="チェック セル 2 2 2 2 4 4 11" xfId="15935" xr:uid="{732471CA-365D-4CEF-A288-E54E62BE50AD}"/>
    <cellStyle name="チェック セル 2 2 2 2 4 4 11 2" xfId="39984" xr:uid="{BEC93B5B-CFB2-4A6A-8FD2-61E1C1371E3E}"/>
    <cellStyle name="チェック セル 2 2 2 2 4 4 12" xfId="17350" xr:uid="{E88EA44B-64E6-4455-B184-156E27773C44}"/>
    <cellStyle name="チェック セル 2 2 2 2 4 4 12 2" xfId="41399" xr:uid="{7A51C022-D053-4529-8AE9-780CCD9401E6}"/>
    <cellStyle name="チェック セル 2 2 2 2 4 4 13" xfId="18744" xr:uid="{30472ADF-41E6-43BE-90E1-00BD88C953B3}"/>
    <cellStyle name="チェック セル 2 2 2 2 4 4 13 2" xfId="42793" xr:uid="{8AA30AC6-C0AC-44EB-89F8-3AD6E7AB6E1C}"/>
    <cellStyle name="チェック セル 2 2 2 2 4 4 14" xfId="20003" xr:uid="{825EDA10-69B1-4D2F-9A7B-924014C52627}"/>
    <cellStyle name="チェック セル 2 2 2 2 4 4 14 2" xfId="44052" xr:uid="{C5549F4C-4DDF-45CE-A661-CEF09D0527DC}"/>
    <cellStyle name="チェック セル 2 2 2 2 4 4 15" xfId="21408" xr:uid="{74562384-1F82-4830-B78B-AAFB2A215EAD}"/>
    <cellStyle name="チェック セル 2 2 2 2 4 4 15 2" xfId="45457" xr:uid="{BB2EC79D-B8A4-4484-9E81-D493D80B985A}"/>
    <cellStyle name="チェック セル 2 2 2 2 4 4 16" xfId="22800" xr:uid="{E55824FD-EC14-4BAB-8D23-CAE1BD49F475}"/>
    <cellStyle name="チェック セル 2 2 2 2 4 4 16 2" xfId="46849" xr:uid="{A647BF8C-6C55-4D44-A4B4-9564B0C90337}"/>
    <cellStyle name="チェック セル 2 2 2 2 4 4 17" xfId="24192" xr:uid="{0DA4D12D-6FB0-4766-8715-110976DFFBFA}"/>
    <cellStyle name="チェック セル 2 2 2 2 4 4 17 2" xfId="48241" xr:uid="{4B28F432-9AE0-497B-8DB1-4336D03D6BFB}"/>
    <cellStyle name="チェック セル 2 2 2 2 4 4 18" xfId="25609" xr:uid="{CCB27647-3D22-4D09-BBFF-FA3D997E7D35}"/>
    <cellStyle name="チェック セル 2 2 2 2 4 4 2" xfId="3023" xr:uid="{F432E884-217F-4E8E-8E03-666E0456EAB7}"/>
    <cellStyle name="チェック セル 2 2 2 2 4 4 2 2" xfId="27072" xr:uid="{C6AE9993-468E-4CAD-A5ED-591601A974A4}"/>
    <cellStyle name="チェック セル 2 2 2 2 4 4 3" xfId="4411" xr:uid="{2B514148-C6F2-4B05-871B-774B23D60AA0}"/>
    <cellStyle name="チェック セル 2 2 2 2 4 4 3 2" xfId="28460" xr:uid="{5B105A12-9563-42A4-A9C5-11EB8827C910}"/>
    <cellStyle name="チェック セル 2 2 2 2 4 4 4" xfId="5808" xr:uid="{89DB5A7F-29CC-4871-A7BB-E02A9EC92958}"/>
    <cellStyle name="チェック セル 2 2 2 2 4 4 4 2" xfId="29857" xr:uid="{370D80F9-73E9-45FE-BC67-253B427E1A5B}"/>
    <cellStyle name="チェック セル 2 2 2 2 4 4 5" xfId="7200" xr:uid="{CEB72921-EEDB-4B74-89B0-EDFFD8496BCE}"/>
    <cellStyle name="チェック セル 2 2 2 2 4 4 5 2" xfId="31249" xr:uid="{94691FC8-B2A1-461B-8656-5269DC60F9A9}"/>
    <cellStyle name="チェック セル 2 2 2 2 4 4 6" xfId="8867" xr:uid="{56E743F9-E103-4C3E-B1EE-E664FC7CB29D}"/>
    <cellStyle name="チェック セル 2 2 2 2 4 4 6 2" xfId="32916" xr:uid="{AC07D5E8-23B9-4436-8C9E-40A28396333C}"/>
    <cellStyle name="チェック セル 2 2 2 2 4 4 7" xfId="10282" xr:uid="{D1FE0869-95A3-4E83-AD60-B7FFD67F4E27}"/>
    <cellStyle name="チェック セル 2 2 2 2 4 4 7 2" xfId="34331" xr:uid="{50D2A307-C312-4DCC-A5B9-C6090C998AA7}"/>
    <cellStyle name="チェック セル 2 2 2 2 4 4 8" xfId="11694" xr:uid="{4D2C557F-622A-46D1-A769-6FFA4CBFF901}"/>
    <cellStyle name="チェック セル 2 2 2 2 4 4 8 2" xfId="35743" xr:uid="{4A60B4CA-50B4-4B8C-8005-1F82D9ED2CC2}"/>
    <cellStyle name="チェック セル 2 2 2 2 4 4 9" xfId="13106" xr:uid="{3CE50368-D3A2-44B8-92E9-26E53BE6C825}"/>
    <cellStyle name="チェック セル 2 2 2 2 4 4 9 2" xfId="37155" xr:uid="{2E20A185-7B84-45EE-BE31-CF5F03F8A1B8}"/>
    <cellStyle name="チェック セル 2 2 2 2 4 5" xfId="1976" xr:uid="{36B0F5F7-A2B2-4C46-BF39-497EFC0C5103}"/>
    <cellStyle name="チェック セル 2 2 2 2 4 5 2" xfId="26025" xr:uid="{3305FF49-BC69-4AAC-96F6-B5BE63A088E4}"/>
    <cellStyle name="チェック セル 2 2 2 2 4 6" xfId="3355" xr:uid="{E41D2082-9A3D-4149-A086-CF87DF7ED791}"/>
    <cellStyle name="チェック セル 2 2 2 2 4 6 2" xfId="27404" xr:uid="{D47622C7-9DE8-4721-9062-1DBD9AA676F5}"/>
    <cellStyle name="チェック セル 2 2 2 2 4 7" xfId="4752" xr:uid="{A911BA81-DD31-48A9-9A1A-D4E1F5D7BCA7}"/>
    <cellStyle name="チェック セル 2 2 2 2 4 7 2" xfId="28801" xr:uid="{0F12AB9E-377F-4835-8697-CBC85F365922}"/>
    <cellStyle name="チェック セル 2 2 2 2 4 8" xfId="6144" xr:uid="{EA817398-75E5-4236-AC9C-FA8B2CD61054}"/>
    <cellStyle name="チェック セル 2 2 2 2 4 8 2" xfId="30193" xr:uid="{D9865C7C-CD5C-447E-98AF-6CA3454B11CF}"/>
    <cellStyle name="チェック セル 2 2 2 2 4 9" xfId="7811" xr:uid="{8B727BC4-85A7-4872-BC02-DC2C7585ED19}"/>
    <cellStyle name="チェック セル 2 2 2 2 4 9 2" xfId="31860" xr:uid="{57D1A45C-6797-437B-8C90-86841FBB9A32}"/>
    <cellStyle name="チェック セル 2 2 2 2 5" xfId="593" xr:uid="{4121DC44-A572-455A-B2BC-5693EE99BF8C}"/>
    <cellStyle name="チェック セル 2 2 2 2 5 10" xfId="9315" xr:uid="{FF1B2617-F7C5-4E41-92ED-F4951C0EBF7B}"/>
    <cellStyle name="チェック セル 2 2 2 2 5 10 2" xfId="33364" xr:uid="{FD79076F-F3A5-4847-AE1A-E95030E2F0E7}"/>
    <cellStyle name="チェック セル 2 2 2 2 5 11" xfId="10727" xr:uid="{C9C0C595-B740-4D20-80C3-072ECD174559}"/>
    <cellStyle name="チェック セル 2 2 2 2 5 11 2" xfId="34776" xr:uid="{47CD0A35-8978-460C-97C5-55473919EEBE}"/>
    <cellStyle name="チェック セル 2 2 2 2 5 12" xfId="12139" xr:uid="{500C534C-4B04-4C91-A65B-A722A352BFA7}"/>
    <cellStyle name="チェック セル 2 2 2 2 5 12 2" xfId="36188" xr:uid="{4E4554F5-6D37-4899-A185-87DAEDB3FD46}"/>
    <cellStyle name="チェック セル 2 2 2 2 5 13" xfId="13555" xr:uid="{DDB0C9A8-3568-458F-893A-E8FA346826ED}"/>
    <cellStyle name="チェック セル 2 2 2 2 5 13 2" xfId="37604" xr:uid="{F7058BE4-7876-466B-AD8F-A55873E811CD}"/>
    <cellStyle name="チェック セル 2 2 2 2 5 14" xfId="14968" xr:uid="{5DF3DC2E-E70D-442C-B7BC-A764FB17F8BF}"/>
    <cellStyle name="チェック セル 2 2 2 2 5 14 2" xfId="39017" xr:uid="{9338773F-A427-48F6-BB37-C8F2093E88BE}"/>
    <cellStyle name="チェック セル 2 2 2 2 5 15" xfId="16383" xr:uid="{9E262607-0F97-4878-BF35-B9A8DA912BCE}"/>
    <cellStyle name="チェック セル 2 2 2 2 5 15 2" xfId="40432" xr:uid="{314D05A5-DE2F-4453-A2D6-346C32113CF5}"/>
    <cellStyle name="チェック セル 2 2 2 2 5 16" xfId="18174" xr:uid="{4EEA1672-35F7-45DD-B805-39F88F0B83D1}"/>
    <cellStyle name="チェック セル 2 2 2 2 5 16 2" xfId="42223" xr:uid="{74985136-A29F-43CA-B820-7C5A2158D4DE}"/>
    <cellStyle name="チェック セル 2 2 2 2 5 17" xfId="19036" xr:uid="{27422165-3052-4BC1-A5B9-5C4D7B55BA90}"/>
    <cellStyle name="チェック セル 2 2 2 2 5 17 2" xfId="43085" xr:uid="{5DC679A2-FCD3-4879-9F0E-C2A0731A6CC2}"/>
    <cellStyle name="チェック セル 2 2 2 2 5 18" xfId="20441" xr:uid="{2273E670-051A-4904-9D50-36F0CC53935F}"/>
    <cellStyle name="チェック セル 2 2 2 2 5 18 2" xfId="44490" xr:uid="{20D7B870-5FBA-40F2-9F4B-CEE78A7A4904}"/>
    <cellStyle name="チェック セル 2 2 2 2 5 19" xfId="21833" xr:uid="{ED6D560B-721A-4D13-B864-50F30C736EF9}"/>
    <cellStyle name="チェック セル 2 2 2 2 5 19 2" xfId="45882" xr:uid="{9B319A82-3256-4EA4-B370-9D24F60F3809}"/>
    <cellStyle name="チェック セル 2 2 2 2 5 2" xfId="977" xr:uid="{E125118C-AF24-49A8-B97C-5428A041EDFA}"/>
    <cellStyle name="チェック セル 2 2 2 2 5 2 10" xfId="13939" xr:uid="{17EA7709-695A-4922-9F22-4BCCBC5AF5CA}"/>
    <cellStyle name="チェック セル 2 2 2 2 5 2 10 2" xfId="37988" xr:uid="{369B9A31-1E37-45FE-86E1-7EEB15751A54}"/>
    <cellStyle name="チェック セル 2 2 2 2 5 2 11" xfId="15352" xr:uid="{9C3D0722-66D0-49F7-8013-EF72767B1C86}"/>
    <cellStyle name="チェック セル 2 2 2 2 5 2 11 2" xfId="39401" xr:uid="{B4F17D7B-FA5F-41DF-B39F-E6CCA8F48E8A}"/>
    <cellStyle name="チェック セル 2 2 2 2 5 2 12" xfId="16767" xr:uid="{6DA7FA4B-525B-4A82-9EE1-7248452F987F}"/>
    <cellStyle name="チェック セル 2 2 2 2 5 2 12 2" xfId="40816" xr:uid="{EA43BE0A-E936-458F-9263-42B1B408F749}"/>
    <cellStyle name="チェック セル 2 2 2 2 5 2 13" xfId="18358" xr:uid="{8DA721E8-C462-44E0-B6B6-0936DECC9381}"/>
    <cellStyle name="チェック セル 2 2 2 2 5 2 13 2" xfId="42407" xr:uid="{F2E5BCA2-01C6-409E-8ADE-33F1E2107DE3}"/>
    <cellStyle name="チェック セル 2 2 2 2 5 2 14" xfId="19420" xr:uid="{5C5A27EF-FE17-4A25-A641-08FB0F345299}"/>
    <cellStyle name="チェック セル 2 2 2 2 5 2 14 2" xfId="43469" xr:uid="{685ECB56-A2B2-4C47-B54B-045B72A44C09}"/>
    <cellStyle name="チェック セル 2 2 2 2 5 2 15" xfId="20825" xr:uid="{E7D32B9C-171D-47D4-8A27-C9118E558B7D}"/>
    <cellStyle name="チェック セル 2 2 2 2 5 2 15 2" xfId="44874" xr:uid="{2F64EA5D-E038-41BE-866A-9569DBAF81B6}"/>
    <cellStyle name="チェック セル 2 2 2 2 5 2 16" xfId="22217" xr:uid="{7524EAB7-0415-49E0-9FF6-E6256E37AAAD}"/>
    <cellStyle name="チェック セル 2 2 2 2 5 2 16 2" xfId="46266" xr:uid="{195B81EC-DAC7-4C46-9DC2-A1AD178FF8F5}"/>
    <cellStyle name="チェック セル 2 2 2 2 5 2 17" xfId="23609" xr:uid="{21F11AC7-A0AD-4BC9-8202-9DA87ADE8893}"/>
    <cellStyle name="チェック セル 2 2 2 2 5 2 17 2" xfId="47658" xr:uid="{CCF6B9BF-2D45-41C6-BDAC-8700AAB7CFD7}"/>
    <cellStyle name="チェック セル 2 2 2 2 5 2 18" xfId="25026" xr:uid="{C9B53C6D-C2F5-45CB-A7EF-335A879EB737}"/>
    <cellStyle name="チェック セル 2 2 2 2 5 2 2" xfId="2440" xr:uid="{C6125FFA-3DCB-4FE8-A4CC-089D789AB677}"/>
    <cellStyle name="チェック セル 2 2 2 2 5 2 2 2" xfId="26489" xr:uid="{6B780025-3654-44DA-B124-533AE26A17BE}"/>
    <cellStyle name="チェック セル 2 2 2 2 5 2 3" xfId="3828" xr:uid="{E68027D8-6FD6-494B-A098-90E9F6BEF548}"/>
    <cellStyle name="チェック セル 2 2 2 2 5 2 3 2" xfId="27877" xr:uid="{6D68AB96-88CC-4BAA-8CAF-F7D72E4BCEF1}"/>
    <cellStyle name="チェック セル 2 2 2 2 5 2 4" xfId="5225" xr:uid="{DF223181-0576-4739-AFDF-0D9534EBDD9E}"/>
    <cellStyle name="チェック セル 2 2 2 2 5 2 4 2" xfId="29274" xr:uid="{F6D01EF8-2B6E-4233-B578-BA7713536266}"/>
    <cellStyle name="チェック セル 2 2 2 2 5 2 5" xfId="6617" xr:uid="{5C70E835-8E8A-4DEF-A2F1-D0689560E674}"/>
    <cellStyle name="チェック セル 2 2 2 2 5 2 5 2" xfId="30666" xr:uid="{8EB1A3F3-6B99-433E-A0CD-4B2F9E9702D3}"/>
    <cellStyle name="チェック セル 2 2 2 2 5 2 6" xfId="8284" xr:uid="{CDF96948-B909-4030-AD3F-96EBDFC141CB}"/>
    <cellStyle name="チェック セル 2 2 2 2 5 2 6 2" xfId="32333" xr:uid="{FC8C19A0-4262-43C0-9624-B61713B83238}"/>
    <cellStyle name="チェック セル 2 2 2 2 5 2 7" xfId="9699" xr:uid="{FAAA6BD7-848F-47B1-88CD-A6C74B3EC799}"/>
    <cellStyle name="チェック セル 2 2 2 2 5 2 7 2" xfId="33748" xr:uid="{CEBACC42-98B1-404D-9826-24752D0A2E4A}"/>
    <cellStyle name="チェック セル 2 2 2 2 5 2 8" xfId="11111" xr:uid="{ABA209F8-3356-435E-AC2A-E278857D5590}"/>
    <cellStyle name="チェック セル 2 2 2 2 5 2 8 2" xfId="35160" xr:uid="{F548F74F-2D42-412B-8F09-C60B501D4D78}"/>
    <cellStyle name="チェック セル 2 2 2 2 5 2 9" xfId="12523" xr:uid="{728571BA-AB20-43E9-9424-8A1449D904AB}"/>
    <cellStyle name="チェック セル 2 2 2 2 5 2 9 2" xfId="36572" xr:uid="{02A6C6C1-74D8-4418-A1AE-8AECF7F62D0A}"/>
    <cellStyle name="チェック セル 2 2 2 2 5 20" xfId="23225" xr:uid="{F3197B0D-2C83-4D8E-8BB5-932FB4ABAB88}"/>
    <cellStyle name="チェック セル 2 2 2 2 5 20 2" xfId="47274" xr:uid="{A10D3D36-93DA-4FBE-84E1-5BD130F2BEBB}"/>
    <cellStyle name="チェック セル 2 2 2 2 5 21" xfId="24642" xr:uid="{78DE6C75-3C00-4248-8CE9-176CB596E733}"/>
    <cellStyle name="チェック セル 2 2 2 2 5 3" xfId="1313" xr:uid="{4B463072-C734-44B4-99C5-0122ECCA8659}"/>
    <cellStyle name="チェック セル 2 2 2 2 5 3 10" xfId="14275" xr:uid="{9111391A-6033-4100-9BBA-BFE931D21CFC}"/>
    <cellStyle name="チェック セル 2 2 2 2 5 3 10 2" xfId="38324" xr:uid="{C68602C4-7250-44C1-AE88-3155E05E0C03}"/>
    <cellStyle name="チェック セル 2 2 2 2 5 3 11" xfId="15688" xr:uid="{6D884EFD-FB91-46A7-9551-333EBEB3BA5B}"/>
    <cellStyle name="チェック セル 2 2 2 2 5 3 11 2" xfId="39737" xr:uid="{EF8CFBF7-7480-4A85-A033-E023BCF81A6D}"/>
    <cellStyle name="チェック セル 2 2 2 2 5 3 12" xfId="17103" xr:uid="{8CD0D2B1-5B77-4B42-95FA-52004BA2886F}"/>
    <cellStyle name="チェック セル 2 2 2 2 5 3 12 2" xfId="41152" xr:uid="{6E1F87EB-D5A7-4D30-AC57-8C184F7EC9F2}"/>
    <cellStyle name="チェック セル 2 2 2 2 5 3 13" xfId="18718" xr:uid="{0EF5D66C-7B69-4354-9F4C-D370F521AC2D}"/>
    <cellStyle name="チェック セル 2 2 2 2 5 3 13 2" xfId="42767" xr:uid="{8B0A89B1-175E-45C6-8008-92DAAAAB792A}"/>
    <cellStyle name="チェック セル 2 2 2 2 5 3 14" xfId="19756" xr:uid="{D0616772-AEEE-480C-BAD2-11B5E002273F}"/>
    <cellStyle name="チェック セル 2 2 2 2 5 3 14 2" xfId="43805" xr:uid="{4E4D4564-6163-463C-88A8-FA9E8576C35D}"/>
    <cellStyle name="チェック セル 2 2 2 2 5 3 15" xfId="21161" xr:uid="{C0A98F22-2FF8-420C-9935-126C8095C738}"/>
    <cellStyle name="チェック セル 2 2 2 2 5 3 15 2" xfId="45210" xr:uid="{099CF084-4AC3-43C4-A3B8-986908524A7C}"/>
    <cellStyle name="チェック セル 2 2 2 2 5 3 16" xfId="22553" xr:uid="{25315962-7732-40FE-B090-769A001A346F}"/>
    <cellStyle name="チェック セル 2 2 2 2 5 3 16 2" xfId="46602" xr:uid="{9A8F56A4-A2E0-4450-BB1C-AA6ADDC406AC}"/>
    <cellStyle name="チェック セル 2 2 2 2 5 3 17" xfId="23945" xr:uid="{46280B28-2231-480D-9C77-63A50566DA45}"/>
    <cellStyle name="チェック セル 2 2 2 2 5 3 17 2" xfId="47994" xr:uid="{EABBB4E0-FD53-4691-824A-03614317D6C0}"/>
    <cellStyle name="チェック セル 2 2 2 2 5 3 18" xfId="25362" xr:uid="{C9125594-9D6F-43D2-9E57-11C570ED19A0}"/>
    <cellStyle name="チェック セル 2 2 2 2 5 3 2" xfId="2776" xr:uid="{61B8DF72-2251-4086-AFDC-14E783097992}"/>
    <cellStyle name="チェック セル 2 2 2 2 5 3 2 2" xfId="26825" xr:uid="{C5350AFE-EB63-48BD-9C91-79B247FB000F}"/>
    <cellStyle name="チェック セル 2 2 2 2 5 3 3" xfId="4164" xr:uid="{2275491A-A378-4497-AE4A-1A6E6846F783}"/>
    <cellStyle name="チェック セル 2 2 2 2 5 3 3 2" xfId="28213" xr:uid="{D64FB1EC-3E09-48A2-9141-8D93D8913A50}"/>
    <cellStyle name="チェック セル 2 2 2 2 5 3 4" xfId="5561" xr:uid="{AAAD7E99-D058-445C-B8E7-87F094346ED8}"/>
    <cellStyle name="チェック セル 2 2 2 2 5 3 4 2" xfId="29610" xr:uid="{261448DA-4BA4-4EAE-BB1F-E0A13A857639}"/>
    <cellStyle name="チェック セル 2 2 2 2 5 3 5" xfId="6953" xr:uid="{AADEEF14-B31D-4839-9886-13CF164A02BE}"/>
    <cellStyle name="チェック セル 2 2 2 2 5 3 5 2" xfId="31002" xr:uid="{92F3ECBC-FDE0-42BB-93B1-9AE1038ED2B2}"/>
    <cellStyle name="チェック セル 2 2 2 2 5 3 6" xfId="8620" xr:uid="{899380EB-5292-46E2-8023-A68D03400243}"/>
    <cellStyle name="チェック セル 2 2 2 2 5 3 6 2" xfId="32669" xr:uid="{53203EFC-20EB-4780-9734-DD0FF765301F}"/>
    <cellStyle name="チェック セル 2 2 2 2 5 3 7" xfId="10035" xr:uid="{0D10C1AA-F5E8-4435-89AA-4A5CEA989F6B}"/>
    <cellStyle name="チェック セル 2 2 2 2 5 3 7 2" xfId="34084" xr:uid="{6B865F25-3C29-450E-B2A4-AB8B5C124D73}"/>
    <cellStyle name="チェック セル 2 2 2 2 5 3 8" xfId="11447" xr:uid="{7D5E3AF0-1157-409B-A01C-F49D524C4851}"/>
    <cellStyle name="チェック セル 2 2 2 2 5 3 8 2" xfId="35496" xr:uid="{D4D15E0D-CAB9-4C08-A73C-E6571D2B21FD}"/>
    <cellStyle name="チェック セル 2 2 2 2 5 3 9" xfId="12859" xr:uid="{706A0C92-020B-49FE-AB6C-ADCBDE78C141}"/>
    <cellStyle name="チェック セル 2 2 2 2 5 3 9 2" xfId="36908" xr:uid="{AD293D8C-FEC8-422C-812B-C3426FFB1805}"/>
    <cellStyle name="チェック セル 2 2 2 2 5 4" xfId="1649" xr:uid="{DC1227BC-0262-4D13-8F3A-0D2FD6FD3D45}"/>
    <cellStyle name="チェック セル 2 2 2 2 5 4 10" xfId="14611" xr:uid="{AE56805A-5272-4116-916F-1BCD10D1E192}"/>
    <cellStyle name="チェック セル 2 2 2 2 5 4 10 2" xfId="38660" xr:uid="{AE8C7B8D-4A81-4D73-B208-449FFD4586FC}"/>
    <cellStyle name="チェック セル 2 2 2 2 5 4 11" xfId="16024" xr:uid="{DD4C88A2-A303-46FE-87D5-AD4642BE3876}"/>
    <cellStyle name="チェック セル 2 2 2 2 5 4 11 2" xfId="40073" xr:uid="{EA32A95E-BE4B-4A04-9F6A-68B46079DC4C}"/>
    <cellStyle name="チェック セル 2 2 2 2 5 4 12" xfId="17439" xr:uid="{EF15E91B-EA67-44DF-93DD-3F9A88ABE1A9}"/>
    <cellStyle name="チェック セル 2 2 2 2 5 4 12 2" xfId="41488" xr:uid="{2B243FC4-9527-47EF-B238-698143FF39AF}"/>
    <cellStyle name="チェック セル 2 2 2 2 5 4 13" xfId="9079" xr:uid="{37655608-6365-402F-8FF0-22B3B74612E0}"/>
    <cellStyle name="チェック セル 2 2 2 2 5 4 13 2" xfId="33128" xr:uid="{4DC3F9A6-5C7A-4EB7-B200-B28C05E63CBE}"/>
    <cellStyle name="チェック セル 2 2 2 2 5 4 14" xfId="20092" xr:uid="{FD6C4C29-5910-40F5-BDFC-7076A8C45B1C}"/>
    <cellStyle name="チェック セル 2 2 2 2 5 4 14 2" xfId="44141" xr:uid="{49388555-4E56-4A92-9534-599B7CD60B2D}"/>
    <cellStyle name="チェック セル 2 2 2 2 5 4 15" xfId="21497" xr:uid="{2A4B4B41-09B8-4684-BDB9-3D14FCE99DBD}"/>
    <cellStyle name="チェック セル 2 2 2 2 5 4 15 2" xfId="45546" xr:uid="{03467584-4B61-4B0F-99E2-FF3880E89B49}"/>
    <cellStyle name="チェック セル 2 2 2 2 5 4 16" xfId="22889" xr:uid="{CC371D0E-6F68-420C-BB34-0A3B7BA4E030}"/>
    <cellStyle name="チェック セル 2 2 2 2 5 4 16 2" xfId="46938" xr:uid="{288D4D09-1914-441E-8735-4218CD0A4292}"/>
    <cellStyle name="チェック セル 2 2 2 2 5 4 17" xfId="24281" xr:uid="{CB39A281-F500-4ABB-B901-D9F82299DE79}"/>
    <cellStyle name="チェック セル 2 2 2 2 5 4 17 2" xfId="48330" xr:uid="{DC3AA781-DB79-4CF4-BA9A-ADAE07232C18}"/>
    <cellStyle name="チェック セル 2 2 2 2 5 4 18" xfId="25698" xr:uid="{A30B8A09-8821-4A45-8199-BEABE5924262}"/>
    <cellStyle name="チェック セル 2 2 2 2 5 4 2" xfId="3112" xr:uid="{CF3F92FD-6A6E-4600-9546-1F0EA64C1EEE}"/>
    <cellStyle name="チェック セル 2 2 2 2 5 4 2 2" xfId="27161" xr:uid="{387B23F3-C19F-4379-B040-C668875D6965}"/>
    <cellStyle name="チェック セル 2 2 2 2 5 4 3" xfId="4500" xr:uid="{9DD27797-A504-4B84-A758-931A17E2D31A}"/>
    <cellStyle name="チェック セル 2 2 2 2 5 4 3 2" xfId="28549" xr:uid="{729D08F1-9677-4668-A6F0-99CB32C7882B}"/>
    <cellStyle name="チェック セル 2 2 2 2 5 4 4" xfId="5897" xr:uid="{1FBF6E57-D098-49DC-AA7E-D6AA99CABC9E}"/>
    <cellStyle name="チェック セル 2 2 2 2 5 4 4 2" xfId="29946" xr:uid="{5F38494A-F6CB-424D-AFED-0400A8BAD15D}"/>
    <cellStyle name="チェック セル 2 2 2 2 5 4 5" xfId="7289" xr:uid="{E2A89D9E-8321-40E1-B049-EDDF39A83C51}"/>
    <cellStyle name="チェック セル 2 2 2 2 5 4 5 2" xfId="31338" xr:uid="{E736E2FD-4F36-4772-945C-E7C1A9CC68DD}"/>
    <cellStyle name="チェック セル 2 2 2 2 5 4 6" xfId="8956" xr:uid="{37475770-A95C-4371-849B-2C56D653B2E9}"/>
    <cellStyle name="チェック セル 2 2 2 2 5 4 6 2" xfId="33005" xr:uid="{F83D0764-9482-494A-8B64-690289E94770}"/>
    <cellStyle name="チェック セル 2 2 2 2 5 4 7" xfId="10371" xr:uid="{814245C3-8460-4F1D-A2CE-2BC4379BFED4}"/>
    <cellStyle name="チェック セル 2 2 2 2 5 4 7 2" xfId="34420" xr:uid="{E03C2E89-5C90-4CCE-9C12-AE87387B5982}"/>
    <cellStyle name="チェック セル 2 2 2 2 5 4 8" xfId="11783" xr:uid="{4353FD5B-CCB4-47D7-91E4-1A460039D4C4}"/>
    <cellStyle name="チェック セル 2 2 2 2 5 4 8 2" xfId="35832" xr:uid="{BFE292C7-4854-4ECB-8B55-4566257E1375}"/>
    <cellStyle name="チェック セル 2 2 2 2 5 4 9" xfId="13195" xr:uid="{07ACB80E-5EC3-41F6-B60C-DDAF6F24DB5A}"/>
    <cellStyle name="チェック セル 2 2 2 2 5 4 9 2" xfId="37244" xr:uid="{187094D1-4470-4F4F-908A-287C286F2A42}"/>
    <cellStyle name="チェック セル 2 2 2 2 5 5" xfId="2064" xr:uid="{BDEA87F3-21BE-4B08-8F48-B37102445310}"/>
    <cellStyle name="チェック セル 2 2 2 2 5 5 2" xfId="26113" xr:uid="{459979DB-93E6-46EA-9D84-72CAE92F1EA6}"/>
    <cellStyle name="チェック セル 2 2 2 2 5 6" xfId="3444" xr:uid="{B9A0D126-F8C6-48F8-8EE0-066F88F462F4}"/>
    <cellStyle name="チェック セル 2 2 2 2 5 6 2" xfId="27493" xr:uid="{B9FF063E-1EF1-4E23-AAA8-A38ECA9563C0}"/>
    <cellStyle name="チェック セル 2 2 2 2 5 7" xfId="4841" xr:uid="{1C6CE0DE-B562-46F2-BB89-FD08E48CCB84}"/>
    <cellStyle name="チェック セル 2 2 2 2 5 7 2" xfId="28890" xr:uid="{3369B037-8962-428B-BE75-CCBAE2D4361B}"/>
    <cellStyle name="チェック セル 2 2 2 2 5 8" xfId="6233" xr:uid="{BBD2FC76-030A-498F-99B7-F2B571BA9177}"/>
    <cellStyle name="チェック セル 2 2 2 2 5 8 2" xfId="30282" xr:uid="{A3C5D599-0295-4392-A837-B1271F10339D}"/>
    <cellStyle name="チェック セル 2 2 2 2 5 9" xfId="7900" xr:uid="{B6EFC688-9E09-4C4A-B137-6C58E9DB24A4}"/>
    <cellStyle name="チェック セル 2 2 2 2 5 9 2" xfId="31949" xr:uid="{D144B454-D02A-46FC-8889-94F6D1B327F8}"/>
    <cellStyle name="チェック セル 2 2 2 2 6" xfId="432" xr:uid="{E01E1403-4663-4F8F-90C0-5A717B51A8C8}"/>
    <cellStyle name="チェック セル 2 2 2 2 6 10" xfId="9154" xr:uid="{7F9933E7-5B9A-423A-A7AE-64412F930900}"/>
    <cellStyle name="チェック セル 2 2 2 2 6 10 2" xfId="33203" xr:uid="{099016B7-BBE6-4A75-A219-C961FDA0A3CB}"/>
    <cellStyle name="チェック セル 2 2 2 2 6 11" xfId="10566" xr:uid="{D19E9715-2164-4A76-AAB2-8D9B6914EB18}"/>
    <cellStyle name="チェック セル 2 2 2 2 6 11 2" xfId="34615" xr:uid="{2BDFB092-8A48-41BE-9035-FF7F176BD5B7}"/>
    <cellStyle name="チェック セル 2 2 2 2 6 12" xfId="11978" xr:uid="{FA957445-8EFE-4107-9296-8E127C2EF20E}"/>
    <cellStyle name="チェック セル 2 2 2 2 6 12 2" xfId="36027" xr:uid="{02E98731-8757-4253-AE6A-C93ACEA0A043}"/>
    <cellStyle name="チェック セル 2 2 2 2 6 13" xfId="13394" xr:uid="{B3316292-2ECF-4B0E-9B01-C7F22F6E7B15}"/>
    <cellStyle name="チェック セル 2 2 2 2 6 13 2" xfId="37443" xr:uid="{6E7EEF53-C394-4371-A331-63CC1DDF38DF}"/>
    <cellStyle name="チェック セル 2 2 2 2 6 14" xfId="14807" xr:uid="{541C5426-7A68-478C-B5EB-F54B48651DF0}"/>
    <cellStyle name="チェック セル 2 2 2 2 6 14 2" xfId="38856" xr:uid="{780E8660-792B-46AC-A5B9-BFFD353EEF24}"/>
    <cellStyle name="チェック セル 2 2 2 2 6 15" xfId="16222" xr:uid="{487349C7-12E7-4536-8BB4-A2F067D96684}"/>
    <cellStyle name="チェック セル 2 2 2 2 6 15 2" xfId="40271" xr:uid="{0E3DB499-CF3D-4ABC-AFD1-B24B6820AAC5}"/>
    <cellStyle name="チェック セル 2 2 2 2 6 16" xfId="17735" xr:uid="{9FFD53E6-7C90-4E32-B162-3D62F2636A09}"/>
    <cellStyle name="チェック セル 2 2 2 2 6 16 2" xfId="41784" xr:uid="{6E9BFCCF-824A-453C-8379-25956200CCB6}"/>
    <cellStyle name="チェック セル 2 2 2 2 6 17" xfId="18875" xr:uid="{AA07A410-F65E-488B-B491-47E627F39213}"/>
    <cellStyle name="チェック セル 2 2 2 2 6 17 2" xfId="42924" xr:uid="{F1C4F25B-F6C3-41C8-83DE-13B0DF6CB2CC}"/>
    <cellStyle name="チェック セル 2 2 2 2 6 18" xfId="20280" xr:uid="{55C28444-166F-4C5C-B42C-A04C9CCB72C0}"/>
    <cellStyle name="チェック セル 2 2 2 2 6 18 2" xfId="44329" xr:uid="{D32A59F2-2650-46D9-96ED-9C6E36D6DA73}"/>
    <cellStyle name="チェック セル 2 2 2 2 6 19" xfId="21672" xr:uid="{BBF77803-0BF7-4808-BA37-A9E3959684EE}"/>
    <cellStyle name="チェック セル 2 2 2 2 6 19 2" xfId="45721" xr:uid="{6743BA95-392F-4141-8536-6AF04349FC0D}"/>
    <cellStyle name="チェック セル 2 2 2 2 6 2" xfId="816" xr:uid="{D0AEA58A-B224-4F32-BCF8-18E3CDDBD568}"/>
    <cellStyle name="チェック セル 2 2 2 2 6 2 10" xfId="13778" xr:uid="{B17A58A2-4D09-40CD-BB38-EECBF3B6CA3E}"/>
    <cellStyle name="チェック セル 2 2 2 2 6 2 10 2" xfId="37827" xr:uid="{5E6EFCB9-1993-44AD-989A-580B82052F52}"/>
    <cellStyle name="チェック セル 2 2 2 2 6 2 11" xfId="15191" xr:uid="{701D5BEE-6DCD-4719-A60E-FB100EB46995}"/>
    <cellStyle name="チェック セル 2 2 2 2 6 2 11 2" xfId="39240" xr:uid="{D5A5085E-305A-47B8-BC1A-94474FC9D613}"/>
    <cellStyle name="チェック セル 2 2 2 2 6 2 12" xfId="16606" xr:uid="{46A5E53D-48C7-40F9-9AAC-23096B29CA35}"/>
    <cellStyle name="チェック セル 2 2 2 2 6 2 12 2" xfId="40655" xr:uid="{A8453CD5-DBEA-4885-96CA-28016063B117}"/>
    <cellStyle name="チェック セル 2 2 2 2 6 2 13" xfId="18553" xr:uid="{CAE85DC8-1C88-4E66-BBE9-DD5CB9FA6FAC}"/>
    <cellStyle name="チェック セル 2 2 2 2 6 2 13 2" xfId="42602" xr:uid="{ADF6BB26-1C77-4C81-8805-AA3F2506EB99}"/>
    <cellStyle name="チェック セル 2 2 2 2 6 2 14" xfId="19259" xr:uid="{CD4FE91F-6FE2-44A2-97E6-E3BD79C54ED2}"/>
    <cellStyle name="チェック セル 2 2 2 2 6 2 14 2" xfId="43308" xr:uid="{0356254B-386D-4723-A850-D30541356257}"/>
    <cellStyle name="チェック セル 2 2 2 2 6 2 15" xfId="20664" xr:uid="{7B3171D4-CAD0-4554-A88D-16E382CB3150}"/>
    <cellStyle name="チェック セル 2 2 2 2 6 2 15 2" xfId="44713" xr:uid="{7390266C-ADB7-4194-B2E8-487DDA463A21}"/>
    <cellStyle name="チェック セル 2 2 2 2 6 2 16" xfId="22056" xr:uid="{91607E70-276F-4FD1-ADAE-D35C51C3E01F}"/>
    <cellStyle name="チェック セル 2 2 2 2 6 2 16 2" xfId="46105" xr:uid="{13FD1866-4918-4749-B4C2-3BA8D83E2782}"/>
    <cellStyle name="チェック セル 2 2 2 2 6 2 17" xfId="23448" xr:uid="{EFE79118-F5DF-4179-AEEB-451A3A4BA2DF}"/>
    <cellStyle name="チェック セル 2 2 2 2 6 2 17 2" xfId="47497" xr:uid="{FD2ED157-3F95-49D5-B511-BAF9075BD0FB}"/>
    <cellStyle name="チェック セル 2 2 2 2 6 2 18" xfId="24865" xr:uid="{9647F871-2F45-4380-B5A9-D02B17928DEE}"/>
    <cellStyle name="チェック セル 2 2 2 2 6 2 2" xfId="2279" xr:uid="{7E92FF4E-96AB-45D3-9ADB-CAC244A7B67E}"/>
    <cellStyle name="チェック セル 2 2 2 2 6 2 2 2" xfId="26328" xr:uid="{D73CD52B-F461-42D8-AB90-0CF99F5DB168}"/>
    <cellStyle name="チェック セル 2 2 2 2 6 2 3" xfId="3667" xr:uid="{544FC850-3E48-455B-8ACF-3201F5AA7AAE}"/>
    <cellStyle name="チェック セル 2 2 2 2 6 2 3 2" xfId="27716" xr:uid="{BFCCE0C9-AC49-445D-B45E-E471F4F95B94}"/>
    <cellStyle name="チェック セル 2 2 2 2 6 2 4" xfId="5064" xr:uid="{1863C009-F928-43AC-B1B2-1C4F8B829249}"/>
    <cellStyle name="チェック セル 2 2 2 2 6 2 4 2" xfId="29113" xr:uid="{B4F41249-F495-4241-B354-AA44D4A9F372}"/>
    <cellStyle name="チェック セル 2 2 2 2 6 2 5" xfId="6456" xr:uid="{56A959AE-A4AD-4F38-8D2E-F886C7A834C3}"/>
    <cellStyle name="チェック セル 2 2 2 2 6 2 5 2" xfId="30505" xr:uid="{329DBB84-0273-4022-8780-9A7CA2AD658F}"/>
    <cellStyle name="チェック セル 2 2 2 2 6 2 6" xfId="8123" xr:uid="{B64CE3CE-D9CE-4803-98EA-8BE9A253611C}"/>
    <cellStyle name="チェック セル 2 2 2 2 6 2 6 2" xfId="32172" xr:uid="{2CE35BC6-043F-45FB-9D53-3582496BDF29}"/>
    <cellStyle name="チェック セル 2 2 2 2 6 2 7" xfId="9538" xr:uid="{BE08C1C2-77AA-4A45-A997-07F9D3950E35}"/>
    <cellStyle name="チェック セル 2 2 2 2 6 2 7 2" xfId="33587" xr:uid="{ADF27BAD-3076-4CD2-ADA0-B83389331436}"/>
    <cellStyle name="チェック セル 2 2 2 2 6 2 8" xfId="10950" xr:uid="{57A134B2-4E11-47E6-B31C-30C37F4E0382}"/>
    <cellStyle name="チェック セル 2 2 2 2 6 2 8 2" xfId="34999" xr:uid="{E4D8FEA6-DBC8-4F1B-BD5E-4792E9056AAD}"/>
    <cellStyle name="チェック セル 2 2 2 2 6 2 9" xfId="12362" xr:uid="{2D1CA362-30EF-4112-85D2-998A6E789FC1}"/>
    <cellStyle name="チェック セル 2 2 2 2 6 2 9 2" xfId="36411" xr:uid="{1DFBC4F6-C522-48EE-B429-C563031F437C}"/>
    <cellStyle name="チェック セル 2 2 2 2 6 20" xfId="23064" xr:uid="{823F5A0B-91F8-4EF5-9466-8D08937C13DF}"/>
    <cellStyle name="チェック セル 2 2 2 2 6 20 2" xfId="47113" xr:uid="{AA24DFCE-A066-4A57-9B50-F06A566F7702}"/>
    <cellStyle name="チェック セル 2 2 2 2 6 21" xfId="24481" xr:uid="{269CDFC5-2213-4A8B-9A44-9CC09BF15D72}"/>
    <cellStyle name="チェック セル 2 2 2 2 6 3" xfId="1152" xr:uid="{8D499289-F6AF-4F64-9511-B506EBE38A3D}"/>
    <cellStyle name="チェック セル 2 2 2 2 6 3 10" xfId="14114" xr:uid="{D763207A-40D4-468F-9564-FA4EC07A4C99}"/>
    <cellStyle name="チェック セル 2 2 2 2 6 3 10 2" xfId="38163" xr:uid="{954DFCE8-6459-4444-A651-D7D7B9D14DED}"/>
    <cellStyle name="チェック セル 2 2 2 2 6 3 11" xfId="15527" xr:uid="{EB56534F-BA0F-459C-9376-625829AC55EF}"/>
    <cellStyle name="チェック セル 2 2 2 2 6 3 11 2" xfId="39576" xr:uid="{7BC97735-B612-4AF4-826E-393D2B3365F4}"/>
    <cellStyle name="チェック セル 2 2 2 2 6 3 12" xfId="16942" xr:uid="{083E6CE0-8AD8-4944-B1D6-660334D183E6}"/>
    <cellStyle name="チェック セル 2 2 2 2 6 3 12 2" xfId="40991" xr:uid="{A6448B31-7A5E-4E52-B048-F89C2646125E}"/>
    <cellStyle name="チェック セル 2 2 2 2 6 3 13" xfId="18303" xr:uid="{82A7E76D-6E8E-48F0-846E-A5489EEFBBAB}"/>
    <cellStyle name="チェック セル 2 2 2 2 6 3 13 2" xfId="42352" xr:uid="{EE699130-2665-4198-BDBC-D158CF75BAD2}"/>
    <cellStyle name="チェック セル 2 2 2 2 6 3 14" xfId="19595" xr:uid="{A38F86A8-B594-4CED-A5BD-7252A975C534}"/>
    <cellStyle name="チェック セル 2 2 2 2 6 3 14 2" xfId="43644" xr:uid="{3A450F8B-DCE7-4744-BFD9-B7FBF0CC79DE}"/>
    <cellStyle name="チェック セル 2 2 2 2 6 3 15" xfId="21000" xr:uid="{7D04BE3A-99E0-405A-AFA5-AEE4482493E3}"/>
    <cellStyle name="チェック セル 2 2 2 2 6 3 15 2" xfId="45049" xr:uid="{DAE6BE90-B005-45F1-99F1-6940CA5F97CF}"/>
    <cellStyle name="チェック セル 2 2 2 2 6 3 16" xfId="22392" xr:uid="{C7200B1C-6F87-40BB-8DF9-3E8A7D0CEAFC}"/>
    <cellStyle name="チェック セル 2 2 2 2 6 3 16 2" xfId="46441" xr:uid="{52449130-B085-4B7F-BF4B-FD99F4EA1B5F}"/>
    <cellStyle name="チェック セル 2 2 2 2 6 3 17" xfId="23784" xr:uid="{61E57213-AACC-494E-BEBA-1F77CADD590F}"/>
    <cellStyle name="チェック セル 2 2 2 2 6 3 17 2" xfId="47833" xr:uid="{8948CB15-6B89-425E-9024-91B719D8D550}"/>
    <cellStyle name="チェック セル 2 2 2 2 6 3 18" xfId="25201" xr:uid="{4199093D-17FF-478B-BCD1-55E67A2914AC}"/>
    <cellStyle name="チェック セル 2 2 2 2 6 3 2" xfId="2615" xr:uid="{ABD491FA-35A8-41CE-B3F7-0DD66A304422}"/>
    <cellStyle name="チェック セル 2 2 2 2 6 3 2 2" xfId="26664" xr:uid="{D610D14F-4C2A-4465-AACE-1E4EBBF53796}"/>
    <cellStyle name="チェック セル 2 2 2 2 6 3 3" xfId="4003" xr:uid="{64889887-364A-497F-8847-EA631863AAE5}"/>
    <cellStyle name="チェック セル 2 2 2 2 6 3 3 2" xfId="28052" xr:uid="{FD77B5CA-EA59-4022-B1AC-ADE685EB4253}"/>
    <cellStyle name="チェック セル 2 2 2 2 6 3 4" xfId="5400" xr:uid="{607FBA68-87BD-44DE-8E78-C312436BA35D}"/>
    <cellStyle name="チェック セル 2 2 2 2 6 3 4 2" xfId="29449" xr:uid="{24023CAC-3F27-405E-8B49-22CF8B21FB01}"/>
    <cellStyle name="チェック セル 2 2 2 2 6 3 5" xfId="6792" xr:uid="{14F4C63C-D908-4030-9602-5D986ACF1388}"/>
    <cellStyle name="チェック セル 2 2 2 2 6 3 5 2" xfId="30841" xr:uid="{1165F6AF-96B9-46E4-BCCF-8FC080E45448}"/>
    <cellStyle name="チェック セル 2 2 2 2 6 3 6" xfId="8459" xr:uid="{106FFFD1-CEB3-4581-BEF2-48AF28E31D78}"/>
    <cellStyle name="チェック セル 2 2 2 2 6 3 6 2" xfId="32508" xr:uid="{68712B79-9277-4864-87AB-C5A6128D66BA}"/>
    <cellStyle name="チェック セル 2 2 2 2 6 3 7" xfId="9874" xr:uid="{38054376-892F-4A7C-B758-EF26E0FA6E41}"/>
    <cellStyle name="チェック セル 2 2 2 2 6 3 7 2" xfId="33923" xr:uid="{6B56C048-B1CB-4BB8-A724-DF2BCBD490CC}"/>
    <cellStyle name="チェック セル 2 2 2 2 6 3 8" xfId="11286" xr:uid="{93CA9E3F-CD45-4BE0-8772-D8289F927E73}"/>
    <cellStyle name="チェック セル 2 2 2 2 6 3 8 2" xfId="35335" xr:uid="{6EF46630-8429-4372-8CB0-A9E0A229A42F}"/>
    <cellStyle name="チェック セル 2 2 2 2 6 3 9" xfId="12698" xr:uid="{22C17F45-49F5-47BB-A945-773D7212758C}"/>
    <cellStyle name="チェック セル 2 2 2 2 6 3 9 2" xfId="36747" xr:uid="{425B1793-92CC-4DFE-943F-EE2B1E59071C}"/>
    <cellStyle name="チェック セル 2 2 2 2 6 4" xfId="1488" xr:uid="{F3282295-9651-46B1-8B94-9157DE4145FE}"/>
    <cellStyle name="チェック セル 2 2 2 2 6 4 10" xfId="14450" xr:uid="{41A5DD33-91D2-4BE2-A874-D66412D357B2}"/>
    <cellStyle name="チェック セル 2 2 2 2 6 4 10 2" xfId="38499" xr:uid="{64AEAE64-1F74-4633-8D1E-A95C4BBD9525}"/>
    <cellStyle name="チェック セル 2 2 2 2 6 4 11" xfId="15863" xr:uid="{87BFE072-C2A0-4BFB-905F-8CD60753BC4A}"/>
    <cellStyle name="チェック セル 2 2 2 2 6 4 11 2" xfId="39912" xr:uid="{C1973812-FD08-41DB-B597-66DB230C35BC}"/>
    <cellStyle name="チェック セル 2 2 2 2 6 4 12" xfId="17278" xr:uid="{BEC758B3-0A1F-4626-9AF6-A6D44E3B6BC8}"/>
    <cellStyle name="チェック セル 2 2 2 2 6 4 12 2" xfId="41327" xr:uid="{56401503-50E2-4D8B-A1CD-B549385385BC}"/>
    <cellStyle name="チェック セル 2 2 2 2 6 4 13" xfId="17681" xr:uid="{55EB9D00-9DF5-4619-B661-85916AD24675}"/>
    <cellStyle name="チェック セル 2 2 2 2 6 4 13 2" xfId="41730" xr:uid="{250BEE9E-995E-47D1-9E9F-E2E255E214F7}"/>
    <cellStyle name="チェック セル 2 2 2 2 6 4 14" xfId="19931" xr:uid="{6007D761-C0A9-408C-82B3-BB5BCFBD9CFF}"/>
    <cellStyle name="チェック セル 2 2 2 2 6 4 14 2" xfId="43980" xr:uid="{5385A034-ADB8-4CD0-B9DA-CDAF8182D48F}"/>
    <cellStyle name="チェック セル 2 2 2 2 6 4 15" xfId="21336" xr:uid="{C06F4F39-0B9A-4551-B3E4-49CAC6A3839A}"/>
    <cellStyle name="チェック セル 2 2 2 2 6 4 15 2" xfId="45385" xr:uid="{5F7B9085-69E4-4126-B273-276C178C5979}"/>
    <cellStyle name="チェック セル 2 2 2 2 6 4 16" xfId="22728" xr:uid="{9B50F3D5-4E45-4381-8B09-D1C94ECF7098}"/>
    <cellStyle name="チェック セル 2 2 2 2 6 4 16 2" xfId="46777" xr:uid="{EE8E05E5-9CFC-44F9-9DED-2F4D9DE10009}"/>
    <cellStyle name="チェック セル 2 2 2 2 6 4 17" xfId="24120" xr:uid="{5201F755-3421-44A6-A801-0E2050689180}"/>
    <cellStyle name="チェック セル 2 2 2 2 6 4 17 2" xfId="48169" xr:uid="{E8B8EF15-0131-4BCD-943B-E1257AB6DE77}"/>
    <cellStyle name="チェック セル 2 2 2 2 6 4 18" xfId="25537" xr:uid="{70A8B188-9617-4AA0-8214-A011BEC7B23B}"/>
    <cellStyle name="チェック セル 2 2 2 2 6 4 2" xfId="2951" xr:uid="{19EF0871-D27A-4592-BB16-D69919118D39}"/>
    <cellStyle name="チェック セル 2 2 2 2 6 4 2 2" xfId="27000" xr:uid="{D17B7899-9836-416A-A10A-E89162007E12}"/>
    <cellStyle name="チェック セル 2 2 2 2 6 4 3" xfId="4339" xr:uid="{D8A825A2-C119-41D0-8AB4-F4B7DDDBD97B}"/>
    <cellStyle name="チェック セル 2 2 2 2 6 4 3 2" xfId="28388" xr:uid="{1834021E-34C6-4316-AA20-4C5CA0A45A68}"/>
    <cellStyle name="チェック セル 2 2 2 2 6 4 4" xfId="5736" xr:uid="{C56408A6-074E-4690-AC3C-18A7605B68A5}"/>
    <cellStyle name="チェック セル 2 2 2 2 6 4 4 2" xfId="29785" xr:uid="{C5C5CFBF-2F9D-4A31-8D0A-575925AEEC97}"/>
    <cellStyle name="チェック セル 2 2 2 2 6 4 5" xfId="7128" xr:uid="{52D3903C-BAAA-4734-9F89-0F3A045FBFC6}"/>
    <cellStyle name="チェック セル 2 2 2 2 6 4 5 2" xfId="31177" xr:uid="{A6256BFD-4AC8-4CD6-8F98-EAB1AE19016B}"/>
    <cellStyle name="チェック セル 2 2 2 2 6 4 6" xfId="8795" xr:uid="{5641FCE1-5C34-403D-BBBA-3C06F5CC441B}"/>
    <cellStyle name="チェック セル 2 2 2 2 6 4 6 2" xfId="32844" xr:uid="{59B31E83-A696-4604-B7B6-2714AB8C99C2}"/>
    <cellStyle name="チェック セル 2 2 2 2 6 4 7" xfId="10210" xr:uid="{C1228CA6-2D06-442A-8295-BDF1DE39330B}"/>
    <cellStyle name="チェック セル 2 2 2 2 6 4 7 2" xfId="34259" xr:uid="{534275CC-9A8F-426E-A75E-5D55AF653E85}"/>
    <cellStyle name="チェック セル 2 2 2 2 6 4 8" xfId="11622" xr:uid="{493196C5-988A-40D1-BBAF-042C26F091C0}"/>
    <cellStyle name="チェック セル 2 2 2 2 6 4 8 2" xfId="35671" xr:uid="{5BC9DC11-4B8F-4AB7-AC9F-A2392615EAA8}"/>
    <cellStyle name="チェック セル 2 2 2 2 6 4 9" xfId="13034" xr:uid="{31B7F0A8-7689-4AAF-A1DD-C5E4F1D4CCFE}"/>
    <cellStyle name="チェック セル 2 2 2 2 6 4 9 2" xfId="37083" xr:uid="{8D417763-828F-447F-AA83-F1C6906960AF}"/>
    <cellStyle name="チェック セル 2 2 2 2 6 5" xfId="1917" xr:uid="{A1054AFB-C499-4FFA-AA56-BB7360863A99}"/>
    <cellStyle name="チェック セル 2 2 2 2 6 5 2" xfId="25966" xr:uid="{17EDDE73-97D2-43D8-AD50-8FA7CCC28F25}"/>
    <cellStyle name="チェック セル 2 2 2 2 6 6" xfId="3283" xr:uid="{04CAEC1D-EAFA-4FCA-84D3-1090D66AEC37}"/>
    <cellStyle name="チェック セル 2 2 2 2 6 6 2" xfId="27332" xr:uid="{D79C84BF-2752-4908-AF8B-FF590D3033C5}"/>
    <cellStyle name="チェック セル 2 2 2 2 6 7" xfId="4680" xr:uid="{11C4EA87-4A31-450F-904D-DB5E4B80908A}"/>
    <cellStyle name="チェック セル 2 2 2 2 6 7 2" xfId="28729" xr:uid="{3AFB8E8C-5CA8-45EA-8A49-CFF301BB19C9}"/>
    <cellStyle name="チェック セル 2 2 2 2 6 8" xfId="6072" xr:uid="{258972D9-403A-4A98-A0E0-48F47CA93C58}"/>
    <cellStyle name="チェック セル 2 2 2 2 6 8 2" xfId="30121" xr:uid="{432F1902-9E9A-428E-9F87-A51B28E14F57}"/>
    <cellStyle name="チェック セル 2 2 2 2 6 9" xfId="7739" xr:uid="{3E84B96C-739F-4B53-876F-4DB799B0318A}"/>
    <cellStyle name="チェック セル 2 2 2 2 6 9 2" xfId="31788" xr:uid="{2650DA1A-C94D-4EF9-A0F8-72AB34C33EAC}"/>
    <cellStyle name="チェック セル 2 2 2 2 7" xfId="681" xr:uid="{E41077DB-6556-48AC-A72F-332300BAA460}"/>
    <cellStyle name="チェック セル 2 2 2 2 7 10" xfId="9403" xr:uid="{166D9438-307E-4CC3-A539-29EDE6A722A7}"/>
    <cellStyle name="チェック セル 2 2 2 2 7 10 2" xfId="33452" xr:uid="{A19A84EB-86BF-43E4-A6E4-6D22D8622531}"/>
    <cellStyle name="チェック セル 2 2 2 2 7 11" xfId="10815" xr:uid="{6B8257EC-6F90-43A2-B6B5-C299398AE2B2}"/>
    <cellStyle name="チェック セル 2 2 2 2 7 11 2" xfId="34864" xr:uid="{EF1A3739-5849-44C6-9CCA-5BE5AAF4BFF8}"/>
    <cellStyle name="チェック セル 2 2 2 2 7 12" xfId="12227" xr:uid="{A3D19F46-BFFF-4865-A027-02A8D1E9C484}"/>
    <cellStyle name="チェック セル 2 2 2 2 7 12 2" xfId="36276" xr:uid="{9A442786-E70B-4D19-B8E7-BB8CFA2AA289}"/>
    <cellStyle name="チェック セル 2 2 2 2 7 13" xfId="13643" xr:uid="{05CA7BF3-065A-46DA-86B3-2FC4F6564921}"/>
    <cellStyle name="チェック セル 2 2 2 2 7 13 2" xfId="37692" xr:uid="{F2B28AA4-3051-422E-802D-25BC839D0430}"/>
    <cellStyle name="チェック セル 2 2 2 2 7 14" xfId="15056" xr:uid="{5604C873-D450-40E8-A625-780039A1BB9B}"/>
    <cellStyle name="チェック セル 2 2 2 2 7 14 2" xfId="39105" xr:uid="{E042521E-44E2-4446-81AA-51033FCD297B}"/>
    <cellStyle name="チェック セル 2 2 2 2 7 15" xfId="16471" xr:uid="{1CF7DA10-EDD5-475C-98CC-BC3C6C10AAC2}"/>
    <cellStyle name="チェック セル 2 2 2 2 7 15 2" xfId="40520" xr:uid="{C9BE7063-FDA2-44A3-BD27-E348BBC969AF}"/>
    <cellStyle name="チェック セル 2 2 2 2 7 16" xfId="17699" xr:uid="{462A31AA-7992-43C4-A65D-B5F5E2E348C5}"/>
    <cellStyle name="チェック セル 2 2 2 2 7 16 2" xfId="41748" xr:uid="{7428FF9F-543E-4966-8F52-5C73B2966110}"/>
    <cellStyle name="チェック セル 2 2 2 2 7 17" xfId="19124" xr:uid="{5A379D1B-5127-444E-A575-6B1549A52075}"/>
    <cellStyle name="チェック セル 2 2 2 2 7 17 2" xfId="43173" xr:uid="{3337A7A1-9790-4244-B273-654CAFBB1441}"/>
    <cellStyle name="チェック セル 2 2 2 2 7 18" xfId="20529" xr:uid="{9B3696E3-9C81-47FD-B25A-77B3BB3360B7}"/>
    <cellStyle name="チェック セル 2 2 2 2 7 18 2" xfId="44578" xr:uid="{30D3DB2F-5225-41D4-8991-F1BC4D4A6B21}"/>
    <cellStyle name="チェック セル 2 2 2 2 7 19" xfId="21921" xr:uid="{4DE8B0CD-0A8E-42BF-A533-E0C24AEBB3A9}"/>
    <cellStyle name="チェック セル 2 2 2 2 7 19 2" xfId="45970" xr:uid="{B0E25056-E58C-47F7-8AA8-903F92E1CCBA}"/>
    <cellStyle name="チェック セル 2 2 2 2 7 2" xfId="1065" xr:uid="{F56FA3DE-9400-49F9-80C5-5169E561B6B7}"/>
    <cellStyle name="チェック セル 2 2 2 2 7 2 10" xfId="14027" xr:uid="{18E7E8C4-F23F-42A6-8901-2AE0EF1FD2C5}"/>
    <cellStyle name="チェック セル 2 2 2 2 7 2 10 2" xfId="38076" xr:uid="{6392CE83-2949-4221-B10D-FDC89AA4CB1C}"/>
    <cellStyle name="チェック セル 2 2 2 2 7 2 11" xfId="15440" xr:uid="{E58BC4CA-B7A6-416C-B833-3D624E88A898}"/>
    <cellStyle name="チェック セル 2 2 2 2 7 2 11 2" xfId="39489" xr:uid="{74B2B06E-3158-4E0E-AEBE-B2B117BF2A17}"/>
    <cellStyle name="チェック セル 2 2 2 2 7 2 12" xfId="16855" xr:uid="{13905256-80D3-41B1-9EC2-0084B067D737}"/>
    <cellStyle name="チェック セル 2 2 2 2 7 2 12 2" xfId="40904" xr:uid="{3D2F2E3C-EEA0-4E5F-9B66-F550783447DB}"/>
    <cellStyle name="チェック セル 2 2 2 2 7 2 13" xfId="18035" xr:uid="{CB4CE7FA-8C85-450C-AAEB-D1A217B96546}"/>
    <cellStyle name="チェック セル 2 2 2 2 7 2 13 2" xfId="42084" xr:uid="{F469610E-8E5E-444D-8B16-72704F113F84}"/>
    <cellStyle name="チェック セル 2 2 2 2 7 2 14" xfId="19508" xr:uid="{87B6C2EA-7968-4567-80DB-657B7338C40E}"/>
    <cellStyle name="チェック セル 2 2 2 2 7 2 14 2" xfId="43557" xr:uid="{400DA599-309F-4FFE-88F7-5EDF98B0FB75}"/>
    <cellStyle name="チェック セル 2 2 2 2 7 2 15" xfId="20913" xr:uid="{989BE1AA-ECA2-45B0-B658-BD756B7996ED}"/>
    <cellStyle name="チェック セル 2 2 2 2 7 2 15 2" xfId="44962" xr:uid="{40C9FE20-7B3D-4359-B8C4-E7B623C03A23}"/>
    <cellStyle name="チェック セル 2 2 2 2 7 2 16" xfId="22305" xr:uid="{6F2E97FA-8B87-4110-BC63-FB28EC719328}"/>
    <cellStyle name="チェック セル 2 2 2 2 7 2 16 2" xfId="46354" xr:uid="{D0E145EB-B001-44CB-B0C5-8CA13479705E}"/>
    <cellStyle name="チェック セル 2 2 2 2 7 2 17" xfId="23697" xr:uid="{151E20E9-6595-488A-89B5-E7762D3C44EE}"/>
    <cellStyle name="チェック セル 2 2 2 2 7 2 17 2" xfId="47746" xr:uid="{0CD20AB0-AF4E-4E31-933D-877C9D6502D7}"/>
    <cellStyle name="チェック セル 2 2 2 2 7 2 18" xfId="25114" xr:uid="{3977D39C-A690-4A72-9A6D-392B2F410FA2}"/>
    <cellStyle name="チェック セル 2 2 2 2 7 2 2" xfId="2528" xr:uid="{EA839E12-834F-4798-AC0E-68FAB1A78F81}"/>
    <cellStyle name="チェック セル 2 2 2 2 7 2 2 2" xfId="26577" xr:uid="{D4ED5B22-5CA0-4E3A-8298-43A29E2FAB6B}"/>
    <cellStyle name="チェック セル 2 2 2 2 7 2 3" xfId="3916" xr:uid="{1D6CA889-D41F-4530-9999-FC0DD7FE2BE8}"/>
    <cellStyle name="チェック セル 2 2 2 2 7 2 3 2" xfId="27965" xr:uid="{9AC360FC-12A0-41F9-8170-A7857C8C5456}"/>
    <cellStyle name="チェック セル 2 2 2 2 7 2 4" xfId="5313" xr:uid="{6639164F-7380-4CA2-BB26-E27B2D092C9E}"/>
    <cellStyle name="チェック セル 2 2 2 2 7 2 4 2" xfId="29362" xr:uid="{8EA37048-258E-4661-991A-BADA27C63D6A}"/>
    <cellStyle name="チェック セル 2 2 2 2 7 2 5" xfId="6705" xr:uid="{18B5F697-1262-4E37-A5BC-39AF5DD204C5}"/>
    <cellStyle name="チェック セル 2 2 2 2 7 2 5 2" xfId="30754" xr:uid="{045B3188-9D3B-4B9F-9354-6F345B920AE3}"/>
    <cellStyle name="チェック セル 2 2 2 2 7 2 6" xfId="8372" xr:uid="{BC9ABC9D-0E64-4E37-A29E-A0F710398BE5}"/>
    <cellStyle name="チェック セル 2 2 2 2 7 2 6 2" xfId="32421" xr:uid="{44AFCBE8-FDDB-4910-B501-414E00B95243}"/>
    <cellStyle name="チェック セル 2 2 2 2 7 2 7" xfId="9787" xr:uid="{6B590F6E-AC02-4FF9-B1F5-2284468A02D3}"/>
    <cellStyle name="チェック セル 2 2 2 2 7 2 7 2" xfId="33836" xr:uid="{D0EF2A62-65ED-40C0-93E7-E101DE189534}"/>
    <cellStyle name="チェック セル 2 2 2 2 7 2 8" xfId="11199" xr:uid="{17167E03-1146-444E-8457-20B04E640E6E}"/>
    <cellStyle name="チェック セル 2 2 2 2 7 2 8 2" xfId="35248" xr:uid="{1F94C472-4834-48F5-8CCE-4F7747C7F77B}"/>
    <cellStyle name="チェック セル 2 2 2 2 7 2 9" xfId="12611" xr:uid="{FC327FB8-513A-485C-B0CA-33FE0053C219}"/>
    <cellStyle name="チェック セル 2 2 2 2 7 2 9 2" xfId="36660" xr:uid="{DE2A0C1A-E9C0-4B3A-B991-79EEFCD0FCF3}"/>
    <cellStyle name="チェック セル 2 2 2 2 7 20" xfId="23313" xr:uid="{6D851712-835C-476C-B102-D374F6B0F5F6}"/>
    <cellStyle name="チェック セル 2 2 2 2 7 20 2" xfId="47362" xr:uid="{266B9362-45D6-4AAB-8E37-026B1745562C}"/>
    <cellStyle name="チェック セル 2 2 2 2 7 21" xfId="24730" xr:uid="{3A819192-74B2-436E-9DBF-692F098CB540}"/>
    <cellStyle name="チェック セル 2 2 2 2 7 3" xfId="1401" xr:uid="{6650458F-0C1F-434B-944A-ED2B18B40535}"/>
    <cellStyle name="チェック セル 2 2 2 2 7 3 10" xfId="14363" xr:uid="{ABE04750-3BA3-4562-BD6C-745F67D27524}"/>
    <cellStyle name="チェック セル 2 2 2 2 7 3 10 2" xfId="38412" xr:uid="{34FA9EE5-3FED-4A30-9370-72A2B1C7C9BA}"/>
    <cellStyle name="チェック セル 2 2 2 2 7 3 11" xfId="15776" xr:uid="{3A44140E-C46D-4057-B704-6BACE910B0EC}"/>
    <cellStyle name="チェック セル 2 2 2 2 7 3 11 2" xfId="39825" xr:uid="{2AAB6DDA-DFC1-4F61-A834-0ED3820EC1C1}"/>
    <cellStyle name="チェック セル 2 2 2 2 7 3 12" xfId="17191" xr:uid="{F7D7720F-454E-41DC-88AD-FA25A6794EB8}"/>
    <cellStyle name="チェック セル 2 2 2 2 7 3 12 2" xfId="41240" xr:uid="{C9A3F8A9-12B5-4EDB-B1F1-020DB3A52501}"/>
    <cellStyle name="チェック セル 2 2 2 2 7 3 13" xfId="17706" xr:uid="{552373A6-F891-4CAD-980F-D100B3F97FBE}"/>
    <cellStyle name="チェック セル 2 2 2 2 7 3 13 2" xfId="41755" xr:uid="{26D24D1E-707C-498B-8D9D-BB43FBB5BC37}"/>
    <cellStyle name="チェック セル 2 2 2 2 7 3 14" xfId="19844" xr:uid="{A9382329-70DD-46F4-88A9-8AC13EE2F188}"/>
    <cellStyle name="チェック セル 2 2 2 2 7 3 14 2" xfId="43893" xr:uid="{59AD4C5D-82A0-485F-A79B-7FA34CE49289}"/>
    <cellStyle name="チェック セル 2 2 2 2 7 3 15" xfId="21249" xr:uid="{B121601E-537D-479E-A5D3-5CFED7286A88}"/>
    <cellStyle name="チェック セル 2 2 2 2 7 3 15 2" xfId="45298" xr:uid="{2E566677-A1AA-4498-9C19-A5283BBE41E9}"/>
    <cellStyle name="チェック セル 2 2 2 2 7 3 16" xfId="22641" xr:uid="{82722222-2298-4853-8E8F-D1BD9E890A61}"/>
    <cellStyle name="チェック セル 2 2 2 2 7 3 16 2" xfId="46690" xr:uid="{F0E63AC7-4BEF-4A3E-81ED-D59BC8A67974}"/>
    <cellStyle name="チェック セル 2 2 2 2 7 3 17" xfId="24033" xr:uid="{B3E4A8B2-7754-4DA7-B01C-53078F44BBA2}"/>
    <cellStyle name="チェック セル 2 2 2 2 7 3 17 2" xfId="48082" xr:uid="{C566B42E-2E85-4F26-8641-99BFB36301DF}"/>
    <cellStyle name="チェック セル 2 2 2 2 7 3 18" xfId="25450" xr:uid="{4EC7633E-AC9E-46F2-A1C1-F3AB9E87F31C}"/>
    <cellStyle name="チェック セル 2 2 2 2 7 3 2" xfId="2864" xr:uid="{050D5B79-C7AF-48BA-B947-AD448A3A86E7}"/>
    <cellStyle name="チェック セル 2 2 2 2 7 3 2 2" xfId="26913" xr:uid="{2B3FD5B9-963F-4B01-854C-DC7AA85610F7}"/>
    <cellStyle name="チェック セル 2 2 2 2 7 3 3" xfId="4252" xr:uid="{6D5A3AC6-BB87-49E8-9C20-351746490D97}"/>
    <cellStyle name="チェック セル 2 2 2 2 7 3 3 2" xfId="28301" xr:uid="{90CD7BD8-A37E-44B6-B5D6-E617E54E392F}"/>
    <cellStyle name="チェック セル 2 2 2 2 7 3 4" xfId="5649" xr:uid="{0C3BEC63-33CD-4F31-831E-ED386BE33FF5}"/>
    <cellStyle name="チェック セル 2 2 2 2 7 3 4 2" xfId="29698" xr:uid="{3EED65FE-61AE-47F4-82DC-73FD16DD10C2}"/>
    <cellStyle name="チェック セル 2 2 2 2 7 3 5" xfId="7041" xr:uid="{6CF04F4F-20F2-4A59-B895-21EE5A56B35A}"/>
    <cellStyle name="チェック セル 2 2 2 2 7 3 5 2" xfId="31090" xr:uid="{E4028B61-E83C-45CE-8235-7BFA02D23817}"/>
    <cellStyle name="チェック セル 2 2 2 2 7 3 6" xfId="8708" xr:uid="{9DBDCA6B-7A35-4338-A09B-5BE4CF7A2569}"/>
    <cellStyle name="チェック セル 2 2 2 2 7 3 6 2" xfId="32757" xr:uid="{3C62229F-5311-46E5-80F5-35C5EDBD611A}"/>
    <cellStyle name="チェック セル 2 2 2 2 7 3 7" xfId="10123" xr:uid="{CB79B2EC-E9B2-436C-A269-3A80FF57E8D3}"/>
    <cellStyle name="チェック セル 2 2 2 2 7 3 7 2" xfId="34172" xr:uid="{37BE05A9-16D3-4098-B03C-B66686FE18B1}"/>
    <cellStyle name="チェック セル 2 2 2 2 7 3 8" xfId="11535" xr:uid="{ABE9789F-FCA6-4B49-B0A9-68ACD0F8DE9F}"/>
    <cellStyle name="チェック セル 2 2 2 2 7 3 8 2" xfId="35584" xr:uid="{55EA510D-307A-4FD2-90A7-CC662A3ABF8D}"/>
    <cellStyle name="チェック セル 2 2 2 2 7 3 9" xfId="12947" xr:uid="{6BB50ECD-56B3-4A20-B85F-E7E3D7A4C7A9}"/>
    <cellStyle name="チェック セル 2 2 2 2 7 3 9 2" xfId="36996" xr:uid="{EF7F931D-35F1-4BA9-9C20-06FC443E0910}"/>
    <cellStyle name="チェック セル 2 2 2 2 7 4" xfId="1737" xr:uid="{0393D89F-1CE7-4000-981C-27C3B8DA7EEB}"/>
    <cellStyle name="チェック セル 2 2 2 2 7 4 10" xfId="14699" xr:uid="{A52D60D3-1D2A-41B4-B1BC-406D812DD421}"/>
    <cellStyle name="チェック セル 2 2 2 2 7 4 10 2" xfId="38748" xr:uid="{3D76B2AC-E377-4152-AACB-B10AB0950D7A}"/>
    <cellStyle name="チェック セル 2 2 2 2 7 4 11" xfId="16112" xr:uid="{CC765410-64D8-46D0-A7C0-5275740553A6}"/>
    <cellStyle name="チェック セル 2 2 2 2 7 4 11 2" xfId="40161" xr:uid="{A5C377D2-E2E0-4159-BBBE-D04E502464FE}"/>
    <cellStyle name="チェック セル 2 2 2 2 7 4 12" xfId="17527" xr:uid="{636007E8-F440-49D1-9E3D-26A97091291F}"/>
    <cellStyle name="チェック セル 2 2 2 2 7 4 12 2" xfId="41576" xr:uid="{D52294C4-1A76-489F-93BF-8DE01A69CDAA}"/>
    <cellStyle name="チェック セル 2 2 2 2 7 4 13" xfId="16151" xr:uid="{A8119F9B-2BC3-4BD0-9038-707B434B1F51}"/>
    <cellStyle name="チェック セル 2 2 2 2 7 4 13 2" xfId="40200" xr:uid="{494AEA1E-30DD-4ADC-88EA-A7577D65F5D0}"/>
    <cellStyle name="チェック セル 2 2 2 2 7 4 14" xfId="20180" xr:uid="{83B84657-E0B8-4DA3-AAF6-74E09CCB568D}"/>
    <cellStyle name="チェック セル 2 2 2 2 7 4 14 2" xfId="44229" xr:uid="{53B4B0B1-822C-4B97-8B37-15133B5D7FF1}"/>
    <cellStyle name="チェック セル 2 2 2 2 7 4 15" xfId="21585" xr:uid="{8FE5DA5A-D4E1-46EC-8BCB-76C91AC283FF}"/>
    <cellStyle name="チェック セル 2 2 2 2 7 4 15 2" xfId="45634" xr:uid="{C256110F-7737-4E87-BFA7-2C84D21BF78A}"/>
    <cellStyle name="チェック セル 2 2 2 2 7 4 16" xfId="22977" xr:uid="{4CF52D2B-621C-4800-A371-C0A94B201CDD}"/>
    <cellStyle name="チェック セル 2 2 2 2 7 4 16 2" xfId="47026" xr:uid="{AE367AC5-AB47-4F2F-8A87-DFE9E2D39187}"/>
    <cellStyle name="チェック セル 2 2 2 2 7 4 17" xfId="24369" xr:uid="{38F4C627-4E78-4FAC-B476-7A326F80029C}"/>
    <cellStyle name="チェック セル 2 2 2 2 7 4 17 2" xfId="48418" xr:uid="{02F602C6-46DC-4630-85DD-9AF1232BAEA5}"/>
    <cellStyle name="チェック セル 2 2 2 2 7 4 18" xfId="25786" xr:uid="{47D97AA3-2F51-4B73-BD9C-05F42ACF86F0}"/>
    <cellStyle name="チェック セル 2 2 2 2 7 4 2" xfId="3200" xr:uid="{81F7631A-A96F-499B-B82A-125F8C62B2F1}"/>
    <cellStyle name="チェック セル 2 2 2 2 7 4 2 2" xfId="27249" xr:uid="{F91FCEDE-E532-4EAC-AFF3-520D215372EF}"/>
    <cellStyle name="チェック セル 2 2 2 2 7 4 3" xfId="4588" xr:uid="{C46AD54B-0634-4116-A118-FF2FC6DDDFD7}"/>
    <cellStyle name="チェック セル 2 2 2 2 7 4 3 2" xfId="28637" xr:uid="{5BDE05BA-840A-4E3F-A5D1-ED03E88BA518}"/>
    <cellStyle name="チェック セル 2 2 2 2 7 4 4" xfId="5985" xr:uid="{194BA01F-3B60-4102-9263-FA56B2C9AD00}"/>
    <cellStyle name="チェック セル 2 2 2 2 7 4 4 2" xfId="30034" xr:uid="{1CF5800D-9009-4EDF-91AD-863E31CF95EE}"/>
    <cellStyle name="チェック セル 2 2 2 2 7 4 5" xfId="7377" xr:uid="{2BC0FB29-3DC8-4BE8-9286-A0000B4430FF}"/>
    <cellStyle name="チェック セル 2 2 2 2 7 4 5 2" xfId="31426" xr:uid="{80349A9F-902E-43E9-9EB0-0B7573315978}"/>
    <cellStyle name="チェック セル 2 2 2 2 7 4 6" xfId="9044" xr:uid="{D278BD3B-EFBE-44E1-8CE3-97CB6A68CEC9}"/>
    <cellStyle name="チェック セル 2 2 2 2 7 4 6 2" xfId="33093" xr:uid="{D9E0C5CC-C59D-498D-8D0B-B303E34DEC73}"/>
    <cellStyle name="チェック セル 2 2 2 2 7 4 7" xfId="10459" xr:uid="{817E14AB-733F-4E98-9E56-9DD06CBD8C79}"/>
    <cellStyle name="チェック セル 2 2 2 2 7 4 7 2" xfId="34508" xr:uid="{A7C94A15-7A52-4EA8-9A0F-8CF9792C27B7}"/>
    <cellStyle name="チェック セル 2 2 2 2 7 4 8" xfId="11871" xr:uid="{52ED5306-ED64-4781-883E-5E49C46EC2A2}"/>
    <cellStyle name="チェック セル 2 2 2 2 7 4 8 2" xfId="35920" xr:uid="{C510474A-ABD2-4103-A8FB-E053512DA462}"/>
    <cellStyle name="チェック セル 2 2 2 2 7 4 9" xfId="13283" xr:uid="{4FD4BA3C-5776-4106-9425-9E4BD39132A0}"/>
    <cellStyle name="チェック セル 2 2 2 2 7 4 9 2" xfId="37332" xr:uid="{97D9F50D-ECCF-47A4-9EFC-2183B32B3339}"/>
    <cellStyle name="チェック セル 2 2 2 2 7 5" xfId="2151" xr:uid="{0455EB80-E1B5-47EF-B03A-804AA1124FDC}"/>
    <cellStyle name="チェック セル 2 2 2 2 7 5 2" xfId="26200" xr:uid="{30C980C3-335E-4E24-B3FD-36AC9028ECD2}"/>
    <cellStyle name="チェック セル 2 2 2 2 7 6" xfId="3532" xr:uid="{B7461378-E9B8-43F4-B344-CA67BB565E95}"/>
    <cellStyle name="チェック セル 2 2 2 2 7 6 2" xfId="27581" xr:uid="{F711D293-AC0D-47E4-867A-22FCDFE52D98}"/>
    <cellStyle name="チェック セル 2 2 2 2 7 7" xfId="4929" xr:uid="{FF87F74F-48B7-48A9-B064-D6D36C0C6C68}"/>
    <cellStyle name="チェック セル 2 2 2 2 7 7 2" xfId="28978" xr:uid="{3FC08E57-C7E8-4B40-AD23-88ED8D451FB3}"/>
    <cellStyle name="チェック セル 2 2 2 2 7 8" xfId="6321" xr:uid="{98DADF51-A483-4C05-BBFC-BF44B1ADFA87}"/>
    <cellStyle name="チェック セル 2 2 2 2 7 8 2" xfId="30370" xr:uid="{CFE05A0E-19C3-4DB3-AEEF-8C8A10AB0735}"/>
    <cellStyle name="チェック セル 2 2 2 2 7 9" xfId="7988" xr:uid="{9250A989-A901-4141-A8F9-1C348D8A7E47}"/>
    <cellStyle name="チェック セル 2 2 2 2 7 9 2" xfId="32037" xr:uid="{C9C792ED-F42B-4E2D-86DE-9F5F20A8F5ED}"/>
    <cellStyle name="チェック セル 2 2 2 2 8" xfId="1827" xr:uid="{942E36BC-7906-44C5-85FC-7D2FF889C0EC}"/>
    <cellStyle name="チェック セル 2 2 2 2 8 2" xfId="25876" xr:uid="{1E13816F-6883-47EC-B99C-0AB63AD52C2A}"/>
    <cellStyle name="チェック セル 2 2 2 3" xfId="308" xr:uid="{0B4BD5B0-FC1C-4109-B0C5-37769C4C5758}"/>
    <cellStyle name="チェック セル 2 2 2 3 2" xfId="333" xr:uid="{5B767B20-CF0F-4999-900F-C34A8E12698D}"/>
    <cellStyle name="チェック セル 2 2 2 3 2 10" xfId="703" xr:uid="{6B50872F-4D78-4050-ADCD-05189B97547E}"/>
    <cellStyle name="チェック セル 2 2 2 3 2 10 10" xfId="9425" xr:uid="{6977145A-5E0E-46CB-9CE1-4B1123D8F5B9}"/>
    <cellStyle name="チェック セル 2 2 2 3 2 10 10 2" xfId="33474" xr:uid="{868C2F76-C8FD-47EA-9BF2-81CE127C1C28}"/>
    <cellStyle name="チェック セル 2 2 2 3 2 10 11" xfId="10837" xr:uid="{873C2515-444B-4EB3-8060-FB0B85BA160A}"/>
    <cellStyle name="チェック セル 2 2 2 3 2 10 11 2" xfId="34886" xr:uid="{5A728A26-EA01-46E6-B800-F618EF7CA42D}"/>
    <cellStyle name="チェック セル 2 2 2 3 2 10 12" xfId="12249" xr:uid="{F0491022-418E-4A85-9BEE-FE32B5156445}"/>
    <cellStyle name="チェック セル 2 2 2 3 2 10 12 2" xfId="36298" xr:uid="{9A46CABF-7BE0-4BBD-BCF1-C6F7817F1E7A}"/>
    <cellStyle name="チェック セル 2 2 2 3 2 10 13" xfId="13665" xr:uid="{E17D3BC2-A210-4EDB-8643-83BDA60D3931}"/>
    <cellStyle name="チェック セル 2 2 2 3 2 10 13 2" xfId="37714" xr:uid="{6A3BEFBC-192C-4C14-80BC-25BA863D7ACE}"/>
    <cellStyle name="チェック セル 2 2 2 3 2 10 14" xfId="15078" xr:uid="{630E7A0A-9BEB-4FD1-B575-E099A4B48812}"/>
    <cellStyle name="チェック セル 2 2 2 3 2 10 14 2" xfId="39127" xr:uid="{4D387C1A-F920-45CD-9D81-682A74A22E7B}"/>
    <cellStyle name="チェック セル 2 2 2 3 2 10 15" xfId="16493" xr:uid="{59C32BB8-97FE-4386-A83C-B375E1578C58}"/>
    <cellStyle name="チェック セル 2 2 2 3 2 10 15 2" xfId="40542" xr:uid="{452D1C6A-09DE-4C9D-BAA7-3F16EF2207C7}"/>
    <cellStyle name="チェック セル 2 2 2 3 2 10 16" xfId="18109" xr:uid="{9160784E-36C1-4E2F-940F-4D78D64D23B2}"/>
    <cellStyle name="チェック セル 2 2 2 3 2 10 16 2" xfId="42158" xr:uid="{96AFE3F7-7DBA-46B0-A027-07258E1BC3E6}"/>
    <cellStyle name="チェック セル 2 2 2 3 2 10 17" xfId="19146" xr:uid="{24D4711D-BB28-4F3C-9A75-CABE43E1508E}"/>
    <cellStyle name="チェック セル 2 2 2 3 2 10 17 2" xfId="43195" xr:uid="{B7FF95AF-0D7D-42EA-ADA3-88A173FD7B94}"/>
    <cellStyle name="チェック セル 2 2 2 3 2 10 18" xfId="20551" xr:uid="{87461BB0-A7A9-4B46-955D-BF7A7132CC1F}"/>
    <cellStyle name="チェック セル 2 2 2 3 2 10 18 2" xfId="44600" xr:uid="{ABBF24F2-A642-463C-8C90-B2279EDEE1E5}"/>
    <cellStyle name="チェック セル 2 2 2 3 2 10 19" xfId="21943" xr:uid="{AFAD3605-010D-4784-AD13-82B891EB8543}"/>
    <cellStyle name="チェック セル 2 2 2 3 2 10 19 2" xfId="45992" xr:uid="{349C7CD7-103E-45EB-9C3B-44ECCA7FB9BD}"/>
    <cellStyle name="チェック セル 2 2 2 3 2 10 2" xfId="1087" xr:uid="{CD5945F4-C24F-46E0-856C-7356753D8765}"/>
    <cellStyle name="チェック セル 2 2 2 3 2 10 2 10" xfId="14049" xr:uid="{7F1A7ACA-91C5-496C-95AC-B19A09762FCC}"/>
    <cellStyle name="チェック セル 2 2 2 3 2 10 2 10 2" xfId="38098" xr:uid="{309B123F-A89B-4FFD-AA15-6BA6A89377AD}"/>
    <cellStyle name="チェック セル 2 2 2 3 2 10 2 11" xfId="15462" xr:uid="{804DB1F9-C6A8-45FF-89F4-660C80EE572B}"/>
    <cellStyle name="チェック セル 2 2 2 3 2 10 2 11 2" xfId="39511" xr:uid="{55BCD1C6-27B8-4F4A-9B4F-8045586B5375}"/>
    <cellStyle name="チェック セル 2 2 2 3 2 10 2 12" xfId="16877" xr:uid="{57B07D30-9899-4A17-8198-2458AF595E77}"/>
    <cellStyle name="チェック セル 2 2 2 3 2 10 2 12 2" xfId="40926" xr:uid="{B60E1FA3-5ED3-4BC2-AD31-CE8B7BC99480}"/>
    <cellStyle name="チェック セル 2 2 2 3 2 10 2 13" xfId="18675" xr:uid="{7999FDF4-CB7D-491C-A266-E16978C5818C}"/>
    <cellStyle name="チェック セル 2 2 2 3 2 10 2 13 2" xfId="42724" xr:uid="{DFDD8CB9-AE6B-48C2-AA1D-EE37B4FBF350}"/>
    <cellStyle name="チェック セル 2 2 2 3 2 10 2 14" xfId="19530" xr:uid="{01630EF2-E17B-400D-B4A5-D1587A45F253}"/>
    <cellStyle name="チェック セル 2 2 2 3 2 10 2 14 2" xfId="43579" xr:uid="{E420A70F-2F35-4B29-9282-F4F209766BB2}"/>
    <cellStyle name="チェック セル 2 2 2 3 2 10 2 15" xfId="20935" xr:uid="{900808B3-80C1-4FD0-903E-D1F98BE45E80}"/>
    <cellStyle name="チェック セル 2 2 2 3 2 10 2 15 2" xfId="44984" xr:uid="{A460B6C6-FB8E-4250-B797-DB482AE3B570}"/>
    <cellStyle name="チェック セル 2 2 2 3 2 10 2 16" xfId="22327" xr:uid="{A992BB28-BABD-433A-9FD9-29DC0463075B}"/>
    <cellStyle name="チェック セル 2 2 2 3 2 10 2 16 2" xfId="46376" xr:uid="{AB8CBC64-98B4-4483-8EAA-4CFD20215C86}"/>
    <cellStyle name="チェック セル 2 2 2 3 2 10 2 17" xfId="23719" xr:uid="{EBBC4B83-CD64-42CC-96F2-D5314CF32641}"/>
    <cellStyle name="チェック セル 2 2 2 3 2 10 2 17 2" xfId="47768" xr:uid="{17B802FF-67E6-4D66-A772-D9EDDCA630B8}"/>
    <cellStyle name="チェック セル 2 2 2 3 2 10 2 18" xfId="25136" xr:uid="{0D2E203A-02B1-4628-8195-B11E46773335}"/>
    <cellStyle name="チェック セル 2 2 2 3 2 10 2 2" xfId="2550" xr:uid="{30ECE762-3735-448A-95F9-E2FE87D798D6}"/>
    <cellStyle name="チェック セル 2 2 2 3 2 10 2 2 2" xfId="26599" xr:uid="{251AB8DF-8E94-4CBA-8456-5DD46C688619}"/>
    <cellStyle name="チェック セル 2 2 2 3 2 10 2 3" xfId="3938" xr:uid="{9AED802C-3793-4B1D-8C24-5A6165082B88}"/>
    <cellStyle name="チェック セル 2 2 2 3 2 10 2 3 2" xfId="27987" xr:uid="{EDF12F2D-355B-41ED-9693-10E17B3BD3D2}"/>
    <cellStyle name="チェック セル 2 2 2 3 2 10 2 4" xfId="5335" xr:uid="{746C7C8A-8C71-4B15-AB8A-D92ABECA2FEF}"/>
    <cellStyle name="チェック セル 2 2 2 3 2 10 2 4 2" xfId="29384" xr:uid="{441B61AE-9B9F-432A-A498-04C0503EA4C3}"/>
    <cellStyle name="チェック セル 2 2 2 3 2 10 2 5" xfId="6727" xr:uid="{3E30B011-3FA5-4B46-B60C-F98767EACC3F}"/>
    <cellStyle name="チェック セル 2 2 2 3 2 10 2 5 2" xfId="30776" xr:uid="{2763D3A8-7534-4BDC-9D1B-B73D37FBDEBD}"/>
    <cellStyle name="チェック セル 2 2 2 3 2 10 2 6" xfId="8394" xr:uid="{8A788BD9-6AD0-4294-95BE-8E74C1F25C24}"/>
    <cellStyle name="チェック セル 2 2 2 3 2 10 2 6 2" xfId="32443" xr:uid="{CF23BE91-C4D0-4FAF-97AF-AC8E077D426A}"/>
    <cellStyle name="チェック セル 2 2 2 3 2 10 2 7" xfId="9809" xr:uid="{1EBEF9C2-E39C-4D69-BBD6-90FA6393594A}"/>
    <cellStyle name="チェック セル 2 2 2 3 2 10 2 7 2" xfId="33858" xr:uid="{DBC0461F-6179-489E-9A64-4C6695C7C333}"/>
    <cellStyle name="チェック セル 2 2 2 3 2 10 2 8" xfId="11221" xr:uid="{8E05A9D9-1854-434B-8B06-4CF902B0E7CF}"/>
    <cellStyle name="チェック セル 2 2 2 3 2 10 2 8 2" xfId="35270" xr:uid="{9ED4C8B2-042F-4F73-8B67-122975E8A30E}"/>
    <cellStyle name="チェック セル 2 2 2 3 2 10 2 9" xfId="12633" xr:uid="{74C5A31E-349B-4B91-8C97-FE47F436DA7C}"/>
    <cellStyle name="チェック セル 2 2 2 3 2 10 2 9 2" xfId="36682" xr:uid="{62441442-F59B-43AF-BBB6-EC9E99A08E08}"/>
    <cellStyle name="チェック セル 2 2 2 3 2 10 20" xfId="23335" xr:uid="{BC9A37CA-09E0-4A41-8F3B-D8DC894D1AB2}"/>
    <cellStyle name="チェック セル 2 2 2 3 2 10 20 2" xfId="47384" xr:uid="{A076DF7E-8829-40A3-A8E6-BD7BDC27832A}"/>
    <cellStyle name="チェック セル 2 2 2 3 2 10 21" xfId="24752" xr:uid="{DF90B517-871F-4D6F-945A-A0E69383A628}"/>
    <cellStyle name="チェック セル 2 2 2 3 2 10 3" xfId="1423" xr:uid="{A7E8CF7D-2CB7-4BD5-914A-8DDD3D38A50F}"/>
    <cellStyle name="チェック セル 2 2 2 3 2 10 3 10" xfId="14385" xr:uid="{F67A37A8-D42E-4084-A5C5-0C92A8C929EA}"/>
    <cellStyle name="チェック セル 2 2 2 3 2 10 3 10 2" xfId="38434" xr:uid="{DAB1843C-64DB-4F5C-ABFC-231574DF2676}"/>
    <cellStyle name="チェック セル 2 2 2 3 2 10 3 11" xfId="15798" xr:uid="{667B85BD-85F8-4867-AF64-30C49947CDDD}"/>
    <cellStyle name="チェック セル 2 2 2 3 2 10 3 11 2" xfId="39847" xr:uid="{49916B2A-7373-4C27-9F59-D676EA2FB1F9}"/>
    <cellStyle name="チェック セル 2 2 2 3 2 10 3 12" xfId="17213" xr:uid="{E8ED842D-5204-46CA-BB96-81F167FC6F60}"/>
    <cellStyle name="チェック セル 2 2 2 3 2 10 3 12 2" xfId="41262" xr:uid="{97E356F5-9AA4-4DA1-BAAC-7045D1DCBB13}"/>
    <cellStyle name="チェック セル 2 2 2 3 2 10 3 13" xfId="17941" xr:uid="{874E7102-6672-462C-BB3E-CFBF0C03FF87}"/>
    <cellStyle name="チェック セル 2 2 2 3 2 10 3 13 2" xfId="41990" xr:uid="{08DA0D8B-251C-425E-BFEE-9DE426D4E77F}"/>
    <cellStyle name="チェック セル 2 2 2 3 2 10 3 14" xfId="19866" xr:uid="{31095425-FE5A-4A80-961F-77FDC96A3ECA}"/>
    <cellStyle name="チェック セル 2 2 2 3 2 10 3 14 2" xfId="43915" xr:uid="{F35F1B2A-9B3F-4D85-90EA-C1A009E74483}"/>
    <cellStyle name="チェック セル 2 2 2 3 2 10 3 15" xfId="21271" xr:uid="{02135C8F-8488-4324-B8E5-420939388E32}"/>
    <cellStyle name="チェック セル 2 2 2 3 2 10 3 15 2" xfId="45320" xr:uid="{D6FD190D-CB90-46EC-8530-965A5858A008}"/>
    <cellStyle name="チェック セル 2 2 2 3 2 10 3 16" xfId="22663" xr:uid="{2DF1A855-5C12-4007-A9F5-6A6010FBCD06}"/>
    <cellStyle name="チェック セル 2 2 2 3 2 10 3 16 2" xfId="46712" xr:uid="{3DFF7839-73DF-45D1-A7E7-328D48E4FB56}"/>
    <cellStyle name="チェック セル 2 2 2 3 2 10 3 17" xfId="24055" xr:uid="{26E85492-3E97-495B-82E7-EC73C9D7FFE6}"/>
    <cellStyle name="チェック セル 2 2 2 3 2 10 3 17 2" xfId="48104" xr:uid="{419C6052-E862-4C95-B482-A49BD71794E1}"/>
    <cellStyle name="チェック セル 2 2 2 3 2 10 3 18" xfId="25472" xr:uid="{FE8D2BA8-F87A-448E-A4B8-A0275A91B84A}"/>
    <cellStyle name="チェック セル 2 2 2 3 2 10 3 2" xfId="2886" xr:uid="{0D2577CB-D213-4BF2-BE0F-35947B6C925A}"/>
    <cellStyle name="チェック セル 2 2 2 3 2 10 3 2 2" xfId="26935" xr:uid="{D9342C8C-848B-41BD-9155-B6ECD36B8EEB}"/>
    <cellStyle name="チェック セル 2 2 2 3 2 10 3 3" xfId="4274" xr:uid="{9DFDC353-3120-4E07-B7CE-F26ABE2CF614}"/>
    <cellStyle name="チェック セル 2 2 2 3 2 10 3 3 2" xfId="28323" xr:uid="{45C9C7DE-7D86-4CC6-8979-FC694FF7A37D}"/>
    <cellStyle name="チェック セル 2 2 2 3 2 10 3 4" xfId="5671" xr:uid="{088903C8-ACEC-401D-8BA4-D6B69FB7F0F3}"/>
    <cellStyle name="チェック セル 2 2 2 3 2 10 3 4 2" xfId="29720" xr:uid="{F1F39B87-E64D-4925-8D39-C435B1E86B6B}"/>
    <cellStyle name="チェック セル 2 2 2 3 2 10 3 5" xfId="7063" xr:uid="{0B1E8646-D8F4-4E4D-99B4-667661CD2287}"/>
    <cellStyle name="チェック セル 2 2 2 3 2 10 3 5 2" xfId="31112" xr:uid="{EF722DC9-9AE3-4DFE-A993-89FF269A3192}"/>
    <cellStyle name="チェック セル 2 2 2 3 2 10 3 6" xfId="8730" xr:uid="{39682958-AF54-458B-9B2E-B377AF944A68}"/>
    <cellStyle name="チェック セル 2 2 2 3 2 10 3 6 2" xfId="32779" xr:uid="{0332233B-A158-4DBE-B5B2-2DC5B2052A4F}"/>
    <cellStyle name="チェック セル 2 2 2 3 2 10 3 7" xfId="10145" xr:uid="{6856A6E8-9B46-44E8-8F21-E0566948EA61}"/>
    <cellStyle name="チェック セル 2 2 2 3 2 10 3 7 2" xfId="34194" xr:uid="{4B0E63B8-3EEF-49FE-B75A-71BB41771537}"/>
    <cellStyle name="チェック セル 2 2 2 3 2 10 3 8" xfId="11557" xr:uid="{CA34C52C-A17A-43C8-962C-319BC71A7E2E}"/>
    <cellStyle name="チェック セル 2 2 2 3 2 10 3 8 2" xfId="35606" xr:uid="{FC79E875-7A90-4D39-AF32-52238D21F8C0}"/>
    <cellStyle name="チェック セル 2 2 2 3 2 10 3 9" xfId="12969" xr:uid="{BD0072BA-A608-44FE-8234-4D4593274403}"/>
    <cellStyle name="チェック セル 2 2 2 3 2 10 3 9 2" xfId="37018" xr:uid="{719A2166-D987-4428-995E-F793832D534D}"/>
    <cellStyle name="チェック セル 2 2 2 3 2 10 4" xfId="1759" xr:uid="{57B4FC22-8EE9-4858-83F8-960F509ADA94}"/>
    <cellStyle name="チェック セル 2 2 2 3 2 10 4 10" xfId="14721" xr:uid="{862523C1-67CD-496B-8547-A59C57B242CE}"/>
    <cellStyle name="チェック セル 2 2 2 3 2 10 4 10 2" xfId="38770" xr:uid="{2E42500D-D2DE-4AB9-9D1E-2E3F8202DB1A}"/>
    <cellStyle name="チェック セル 2 2 2 3 2 10 4 11" xfId="16134" xr:uid="{448010C8-50BA-404C-B8EF-FC917EFBD3EB}"/>
    <cellStyle name="チェック セル 2 2 2 3 2 10 4 11 2" xfId="40183" xr:uid="{F85B6197-8C5A-4B41-9B2E-5A6D5F252D7D}"/>
    <cellStyle name="チェック セル 2 2 2 3 2 10 4 12" xfId="17549" xr:uid="{77E1E51F-7599-423E-83FE-AC6E479D447B}"/>
    <cellStyle name="チェック セル 2 2 2 3 2 10 4 12 2" xfId="41598" xr:uid="{C2960C03-2225-41BF-906B-2ADA95AC7F9D}"/>
    <cellStyle name="チェック セル 2 2 2 3 2 10 4 13" xfId="7534" xr:uid="{1D403B73-F71F-4D04-9655-62BD93F57F04}"/>
    <cellStyle name="チェック セル 2 2 2 3 2 10 4 13 2" xfId="31583" xr:uid="{8E9FD05D-CAC0-41B7-9905-824221590B34}"/>
    <cellStyle name="チェック セル 2 2 2 3 2 10 4 14" xfId="20202" xr:uid="{183DDB09-9F41-43D5-8A64-0D536064066F}"/>
    <cellStyle name="チェック セル 2 2 2 3 2 10 4 14 2" xfId="44251" xr:uid="{FEEDB59A-4512-46B5-9F3B-B3F89F0100F9}"/>
    <cellStyle name="チェック セル 2 2 2 3 2 10 4 15" xfId="21607" xr:uid="{8DE24267-39F1-4A87-9764-30395158A480}"/>
    <cellStyle name="チェック セル 2 2 2 3 2 10 4 15 2" xfId="45656" xr:uid="{9E2A331F-A207-40CB-9044-B1BCBD76D7C0}"/>
    <cellStyle name="チェック セル 2 2 2 3 2 10 4 16" xfId="22999" xr:uid="{4AEA04F5-82F1-402D-B0E2-6C88FAB6FB34}"/>
    <cellStyle name="チェック セル 2 2 2 3 2 10 4 16 2" xfId="47048" xr:uid="{547BB644-E50C-4FA5-9D8C-AB9607B9C0D6}"/>
    <cellStyle name="チェック セル 2 2 2 3 2 10 4 17" xfId="24391" xr:uid="{B1946E69-EA67-4212-B221-2552B7F39F71}"/>
    <cellStyle name="チェック セル 2 2 2 3 2 10 4 17 2" xfId="48440" xr:uid="{1E329FAF-3E08-43F6-92BB-57177F05543A}"/>
    <cellStyle name="チェック セル 2 2 2 3 2 10 4 18" xfId="25808" xr:uid="{9EC96C2C-5F7E-4A0B-9C07-944C422D0B14}"/>
    <cellStyle name="チェック セル 2 2 2 3 2 10 4 2" xfId="3222" xr:uid="{556F3729-3952-491B-8641-1A689EF19452}"/>
    <cellStyle name="チェック セル 2 2 2 3 2 10 4 2 2" xfId="27271" xr:uid="{FEDB084F-ADE5-4F87-B6CA-07FFE37631F0}"/>
    <cellStyle name="チェック セル 2 2 2 3 2 10 4 3" xfId="4610" xr:uid="{2D3BB696-EF94-4761-92B4-C24894B6F2C3}"/>
    <cellStyle name="チェック セル 2 2 2 3 2 10 4 3 2" xfId="28659" xr:uid="{035E733C-D363-46D8-8DD7-05BB5129AB2C}"/>
    <cellStyle name="チェック セル 2 2 2 3 2 10 4 4" xfId="6007" xr:uid="{45112EB8-787C-4440-AF16-A64745D5443B}"/>
    <cellStyle name="チェック セル 2 2 2 3 2 10 4 4 2" xfId="30056" xr:uid="{86097649-81AD-4863-9572-6775C3654B7E}"/>
    <cellStyle name="チェック セル 2 2 2 3 2 10 4 5" xfId="7399" xr:uid="{B464F669-3378-46A9-9AC0-747DFD7F1310}"/>
    <cellStyle name="チェック セル 2 2 2 3 2 10 4 5 2" xfId="31448" xr:uid="{381314EB-F1AB-4035-9121-E744DE7C098C}"/>
    <cellStyle name="チェック セル 2 2 2 3 2 10 4 6" xfId="9066" xr:uid="{F4C88D32-E8FB-4575-B6CD-7E398557E2D0}"/>
    <cellStyle name="チェック セル 2 2 2 3 2 10 4 6 2" xfId="33115" xr:uid="{258DEBC3-372F-4416-9B62-455772E158E5}"/>
    <cellStyle name="チェック セル 2 2 2 3 2 10 4 7" xfId="10481" xr:uid="{5D2E291F-02D6-4AB6-A70E-1D290200F85E}"/>
    <cellStyle name="チェック セル 2 2 2 3 2 10 4 7 2" xfId="34530" xr:uid="{C0EF0070-BE98-484C-BFDA-AA1BCB82D793}"/>
    <cellStyle name="チェック セル 2 2 2 3 2 10 4 8" xfId="11893" xr:uid="{9BFC8DF7-3CD4-4D98-86D5-2D2B0E8D56B3}"/>
    <cellStyle name="チェック セル 2 2 2 3 2 10 4 8 2" xfId="35942" xr:uid="{42DAC540-E3E7-4180-BB86-6E62FAA12A5E}"/>
    <cellStyle name="チェック セル 2 2 2 3 2 10 4 9" xfId="13305" xr:uid="{124D9F04-372C-4C69-A884-77C3067DA1E0}"/>
    <cellStyle name="チェック セル 2 2 2 3 2 10 4 9 2" xfId="37354" xr:uid="{D1A2C9F0-C84E-479F-BF87-757717CEA4E0}"/>
    <cellStyle name="チェック セル 2 2 2 3 2 10 5" xfId="2173" xr:uid="{212C7F9D-B4CA-40FC-A2C7-6385FA7865C3}"/>
    <cellStyle name="チェック セル 2 2 2 3 2 10 5 2" xfId="26222" xr:uid="{B99371BC-DF7D-4C55-BB3D-CBE70E09E87C}"/>
    <cellStyle name="チェック セル 2 2 2 3 2 10 6" xfId="3554" xr:uid="{F81FBB22-B84F-4DE6-B772-E066948086F3}"/>
    <cellStyle name="チェック セル 2 2 2 3 2 10 6 2" xfId="27603" xr:uid="{457BF98C-AFE6-4F17-8D70-F74B9BF7EC96}"/>
    <cellStyle name="チェック セル 2 2 2 3 2 10 7" xfId="4951" xr:uid="{EACABDF6-77A5-4E21-8C03-1C521DD60D3F}"/>
    <cellStyle name="チェック セル 2 2 2 3 2 10 7 2" xfId="29000" xr:uid="{2BF4DCE6-CA97-440E-B30E-7441285526E2}"/>
    <cellStyle name="チェック セル 2 2 2 3 2 10 8" xfId="6343" xr:uid="{6F20F5A4-A7B0-4755-924A-D1097F88F486}"/>
    <cellStyle name="チェック セル 2 2 2 3 2 10 8 2" xfId="30392" xr:uid="{ED24DE34-8818-4AA2-A7C8-6772674C00E8}"/>
    <cellStyle name="チェック セル 2 2 2 3 2 10 9" xfId="8010" xr:uid="{C6CCB4E1-9354-4C51-B919-97080D2B6835}"/>
    <cellStyle name="チェック セル 2 2 2 3 2 10 9 2" xfId="32059" xr:uid="{99F6160E-C93F-49CE-8857-A73598FE88F9}"/>
    <cellStyle name="チェック セル 2 2 2 3 2 11" xfId="710" xr:uid="{4F9E7949-87D2-468B-95EB-3940934C551B}"/>
    <cellStyle name="チェック セル 2 2 2 3 2 11 10" xfId="10844" xr:uid="{77683AEF-2303-4CDA-8CB0-9854558596D6}"/>
    <cellStyle name="チェック セル 2 2 2 3 2 11 10 2" xfId="34893" xr:uid="{18289DEA-1BC7-4D2C-953F-C93281709855}"/>
    <cellStyle name="チェック セル 2 2 2 3 2 11 11" xfId="12256" xr:uid="{83B68CC5-C835-4C31-8842-947C533CA529}"/>
    <cellStyle name="チェック セル 2 2 2 3 2 11 11 2" xfId="36305" xr:uid="{2E936206-5EAF-46EF-ABAB-16FD9595AB06}"/>
    <cellStyle name="チェック セル 2 2 2 3 2 11 12" xfId="13672" xr:uid="{67F59F79-A7C8-4B32-9C5B-760D2B7956D5}"/>
    <cellStyle name="チェック セル 2 2 2 3 2 11 12 2" xfId="37721" xr:uid="{61922415-7C48-45CC-8A2A-564277E8DB57}"/>
    <cellStyle name="チェック セル 2 2 2 3 2 11 13" xfId="15085" xr:uid="{65C93118-CAC2-4665-B26E-477443183F29}"/>
    <cellStyle name="チェック セル 2 2 2 3 2 11 13 2" xfId="39134" xr:uid="{28BA20DD-DAC3-448D-88D1-44FEF93B6046}"/>
    <cellStyle name="チェック セル 2 2 2 3 2 11 14" xfId="16500" xr:uid="{936CAA69-C256-45A4-A870-4ACC749785F4}"/>
    <cellStyle name="チェック セル 2 2 2 3 2 11 14 2" xfId="40549" xr:uid="{379F1994-BE6A-44DE-B415-C61E22F484CA}"/>
    <cellStyle name="チェック セル 2 2 2 3 2 11 15" xfId="18270" xr:uid="{E4F87D81-DF24-45DA-9C04-84BFADC8A0D0}"/>
    <cellStyle name="チェック セル 2 2 2 3 2 11 15 2" xfId="42319" xr:uid="{CA015463-8027-41B3-B2D5-D29B30CE02BC}"/>
    <cellStyle name="チェック セル 2 2 2 3 2 11 16" xfId="19153" xr:uid="{132505CB-1792-45AD-A213-45D3BEF98854}"/>
    <cellStyle name="チェック セル 2 2 2 3 2 11 16 2" xfId="43202" xr:uid="{8487E7C6-180B-4561-B7F9-6DD02118B735}"/>
    <cellStyle name="チェック セル 2 2 2 3 2 11 17" xfId="20558" xr:uid="{D5ADDBAC-F9AC-4AB5-B8AC-B5D62806251C}"/>
    <cellStyle name="チェック セル 2 2 2 3 2 11 17 2" xfId="44607" xr:uid="{EB052AFC-B215-46EF-8CC4-9C233480D6F2}"/>
    <cellStyle name="チェック セル 2 2 2 3 2 11 18" xfId="21950" xr:uid="{0531EEAC-4263-45FA-ADFE-8A60BB2044D2}"/>
    <cellStyle name="チェック セル 2 2 2 3 2 11 18 2" xfId="45999" xr:uid="{C67F0C9C-0167-47B2-8C24-0EBC64DE2A02}"/>
    <cellStyle name="チェック セル 2 2 2 3 2 11 19" xfId="23342" xr:uid="{065C697F-12DC-4EFD-AC87-AB9266AE1D31}"/>
    <cellStyle name="チェック セル 2 2 2 3 2 11 19 2" xfId="47391" xr:uid="{8160A248-CEF8-4BB6-AAB4-9C1B0F0DE479}"/>
    <cellStyle name="チェック セル 2 2 2 3 2 11 2" xfId="1094" xr:uid="{16E1AE9A-552D-4116-9B95-73AF48E32806}"/>
    <cellStyle name="チェック セル 2 2 2 3 2 11 2 10" xfId="14056" xr:uid="{454809D6-6C93-483F-82A3-4C4CDF59C74C}"/>
    <cellStyle name="チェック セル 2 2 2 3 2 11 2 10 2" xfId="38105" xr:uid="{C4179105-8CDB-4CEC-92A9-B220A2BFF376}"/>
    <cellStyle name="チェック セル 2 2 2 3 2 11 2 11" xfId="15469" xr:uid="{2963C3C2-EDE9-4F9E-803A-6C7FEE392A2F}"/>
    <cellStyle name="チェック セル 2 2 2 3 2 11 2 11 2" xfId="39518" xr:uid="{4263010D-E537-44A2-A6C5-2A09CB836AE6}"/>
    <cellStyle name="チェック セル 2 2 2 3 2 11 2 12" xfId="16884" xr:uid="{A9C7CE27-8530-4167-A5BD-034CED614657}"/>
    <cellStyle name="チェック セル 2 2 2 3 2 11 2 12 2" xfId="40933" xr:uid="{39834E15-CDF6-4E54-939E-8E38C2E43F1C}"/>
    <cellStyle name="チェック セル 2 2 2 3 2 11 2 13" xfId="17747" xr:uid="{441FD112-0F23-4F2B-B963-F17A89A48C19}"/>
    <cellStyle name="チェック セル 2 2 2 3 2 11 2 13 2" xfId="41796" xr:uid="{4FA5CC48-F30A-4E36-B4A6-68E584E3DBF8}"/>
    <cellStyle name="チェック セル 2 2 2 3 2 11 2 14" xfId="19537" xr:uid="{9D76544B-041A-43FD-9F1D-57629F92523E}"/>
    <cellStyle name="チェック セル 2 2 2 3 2 11 2 14 2" xfId="43586" xr:uid="{C6310A43-761F-4DB8-AD1A-3693082EC182}"/>
    <cellStyle name="チェック セル 2 2 2 3 2 11 2 15" xfId="20942" xr:uid="{2BA80951-07C3-40DA-BB64-9E2E6AEA201A}"/>
    <cellStyle name="チェック セル 2 2 2 3 2 11 2 15 2" xfId="44991" xr:uid="{00332B91-6B18-47E2-9088-E1140825A4E8}"/>
    <cellStyle name="チェック セル 2 2 2 3 2 11 2 16" xfId="22334" xr:uid="{FD0177C8-AB1B-4266-A97B-C7D3CAF22894}"/>
    <cellStyle name="チェック セル 2 2 2 3 2 11 2 16 2" xfId="46383" xr:uid="{658A09A0-0A10-4CC3-A6FE-22AB8928F9FE}"/>
    <cellStyle name="チェック セル 2 2 2 3 2 11 2 17" xfId="23726" xr:uid="{D0B52E33-5390-484E-B4FB-FBEEEF8FC191}"/>
    <cellStyle name="チェック セル 2 2 2 3 2 11 2 17 2" xfId="47775" xr:uid="{E70F8031-7DB5-4641-A823-9B91F9D1D619}"/>
    <cellStyle name="チェック セル 2 2 2 3 2 11 2 18" xfId="25143" xr:uid="{2837FB46-CBD0-4355-A46A-0C4042D91CD4}"/>
    <cellStyle name="チェック セル 2 2 2 3 2 11 2 2" xfId="2557" xr:uid="{77C17E2F-35BE-4B48-BEE3-9743C8D74D27}"/>
    <cellStyle name="チェック セル 2 2 2 3 2 11 2 2 2" xfId="26606" xr:uid="{22B64101-2C14-49A6-9BF3-A8E473773BB1}"/>
    <cellStyle name="チェック セル 2 2 2 3 2 11 2 3" xfId="3945" xr:uid="{EDB9E2B1-74F8-4DB4-AABA-16A143261A04}"/>
    <cellStyle name="チェック セル 2 2 2 3 2 11 2 3 2" xfId="27994" xr:uid="{780F955B-378F-439C-8C3A-EEDA84D35F10}"/>
    <cellStyle name="チェック セル 2 2 2 3 2 11 2 4" xfId="5342" xr:uid="{1AFF18AB-57CA-4EA8-9032-3EC904B0E8B8}"/>
    <cellStyle name="チェック セル 2 2 2 3 2 11 2 4 2" xfId="29391" xr:uid="{3A3DEE88-8F62-4284-AB0A-6F4F9B1B4C75}"/>
    <cellStyle name="チェック セル 2 2 2 3 2 11 2 5" xfId="6734" xr:uid="{6CC23591-B5D7-4BE0-B11E-8429FE0E111F}"/>
    <cellStyle name="チェック セル 2 2 2 3 2 11 2 5 2" xfId="30783" xr:uid="{D978EEBE-26B3-44EA-872A-E2C6636F0FCE}"/>
    <cellStyle name="チェック セル 2 2 2 3 2 11 2 6" xfId="8401" xr:uid="{C91FEE32-D0C9-4401-BBBA-EC8E5A8F33ED}"/>
    <cellStyle name="チェック セル 2 2 2 3 2 11 2 6 2" xfId="32450" xr:uid="{C378E5CA-DA64-4C5D-98A8-75543E4D05EA}"/>
    <cellStyle name="チェック セル 2 2 2 3 2 11 2 7" xfId="9816" xr:uid="{0BBB49F7-C84B-44B9-85C0-F41E2DBBA178}"/>
    <cellStyle name="チェック セル 2 2 2 3 2 11 2 7 2" xfId="33865" xr:uid="{73E6A167-CF40-48D0-9007-7610FA996A32}"/>
    <cellStyle name="チェック セル 2 2 2 3 2 11 2 8" xfId="11228" xr:uid="{718BD45B-9AA7-4F23-B953-239A723FECF7}"/>
    <cellStyle name="チェック セル 2 2 2 3 2 11 2 8 2" xfId="35277" xr:uid="{75C58381-79CE-47E7-8B69-DF60D78A0BB2}"/>
    <cellStyle name="チェック セル 2 2 2 3 2 11 2 9" xfId="12640" xr:uid="{B842DA50-742B-4735-80A2-7D3B3E532DFF}"/>
    <cellStyle name="チェック セル 2 2 2 3 2 11 2 9 2" xfId="36689" xr:uid="{EBE02B65-5EE6-4C0D-B22D-940574FAE725}"/>
    <cellStyle name="チェック セル 2 2 2 3 2 11 20" xfId="24759" xr:uid="{4977C8CF-EBAA-49FF-B972-4FBCD25213BC}"/>
    <cellStyle name="チェック セル 2 2 2 3 2 11 3" xfId="1430" xr:uid="{063945D5-D07E-4134-A1EE-81AF85B48C59}"/>
    <cellStyle name="チェック セル 2 2 2 3 2 11 3 10" xfId="14392" xr:uid="{3AFBB3AA-9E6D-4EF9-8969-C617ADACB154}"/>
    <cellStyle name="チェック セル 2 2 2 3 2 11 3 10 2" xfId="38441" xr:uid="{A8F0376D-ADE5-4659-A320-782CF284DF99}"/>
    <cellStyle name="チェック セル 2 2 2 3 2 11 3 11" xfId="15805" xr:uid="{18FFA603-F983-4124-A8DB-9B46EBBAF034}"/>
    <cellStyle name="チェック セル 2 2 2 3 2 11 3 11 2" xfId="39854" xr:uid="{FB736A71-17A8-4A10-8442-37A3114F45FB}"/>
    <cellStyle name="チェック セル 2 2 2 3 2 11 3 12" xfId="17220" xr:uid="{DA3B776B-479A-4BE7-B52B-C90E7ED9F49D}"/>
    <cellStyle name="チェック セル 2 2 2 3 2 11 3 12 2" xfId="41269" xr:uid="{057D0840-559C-4C7A-9150-A5F5523379A4}"/>
    <cellStyle name="チェック セル 2 2 2 3 2 11 3 13" xfId="18268" xr:uid="{50BA54B3-6483-4743-8967-9A020C34F8AB}"/>
    <cellStyle name="チェック セル 2 2 2 3 2 11 3 13 2" xfId="42317" xr:uid="{10430085-5A84-4785-A66A-EC2463F0978B}"/>
    <cellStyle name="チェック セル 2 2 2 3 2 11 3 14" xfId="19873" xr:uid="{FEF027FC-4EA4-4208-A61F-AADA74C13CCF}"/>
    <cellStyle name="チェック セル 2 2 2 3 2 11 3 14 2" xfId="43922" xr:uid="{CB41E99B-CEDC-4CBA-9F8F-10FAD2A15854}"/>
    <cellStyle name="チェック セル 2 2 2 3 2 11 3 15" xfId="21278" xr:uid="{C86363E9-AE31-472C-A04B-C178A756A0D5}"/>
    <cellStyle name="チェック セル 2 2 2 3 2 11 3 15 2" xfId="45327" xr:uid="{ED66DB77-82D7-4519-9724-B4A90062AF65}"/>
    <cellStyle name="チェック セル 2 2 2 3 2 11 3 16" xfId="22670" xr:uid="{A30784B2-7EB3-42F5-B6BC-6917F13F0D4B}"/>
    <cellStyle name="チェック セル 2 2 2 3 2 11 3 16 2" xfId="46719" xr:uid="{CF8E472C-7D2A-4A5B-9573-FF23F9972CBA}"/>
    <cellStyle name="チェック セル 2 2 2 3 2 11 3 17" xfId="24062" xr:uid="{C8422AF0-9E9C-4D1A-974B-9907E7824A94}"/>
    <cellStyle name="チェック セル 2 2 2 3 2 11 3 17 2" xfId="48111" xr:uid="{13FF9139-6649-4BF6-A23B-849C7AB20344}"/>
    <cellStyle name="チェック セル 2 2 2 3 2 11 3 18" xfId="25479" xr:uid="{C37083F7-A24F-47EC-94EF-6E1FE9515667}"/>
    <cellStyle name="チェック セル 2 2 2 3 2 11 3 2" xfId="2893" xr:uid="{B8D1F392-AD1A-4CA4-972A-00212F84EC12}"/>
    <cellStyle name="チェック セル 2 2 2 3 2 11 3 2 2" xfId="26942" xr:uid="{BBE320B3-CDFE-4A22-A23C-F3A1224C5065}"/>
    <cellStyle name="チェック セル 2 2 2 3 2 11 3 3" xfId="4281" xr:uid="{64B28A11-9767-4005-9B58-01B8BF14172F}"/>
    <cellStyle name="チェック セル 2 2 2 3 2 11 3 3 2" xfId="28330" xr:uid="{4E7AB5DB-1D38-4F3D-BB73-6C3DE4C02CD9}"/>
    <cellStyle name="チェック セル 2 2 2 3 2 11 3 4" xfId="5678" xr:uid="{6C29D811-198E-47A7-8494-2CAFC6D9133E}"/>
    <cellStyle name="チェック セル 2 2 2 3 2 11 3 4 2" xfId="29727" xr:uid="{9B858DD6-C314-4F67-9EEA-308347E24F3B}"/>
    <cellStyle name="チェック セル 2 2 2 3 2 11 3 5" xfId="7070" xr:uid="{527597E9-D961-4B6D-AB23-F7806E0A512C}"/>
    <cellStyle name="チェック セル 2 2 2 3 2 11 3 5 2" xfId="31119" xr:uid="{9D099851-4F19-4782-B606-6E6C66494454}"/>
    <cellStyle name="チェック セル 2 2 2 3 2 11 3 6" xfId="8737" xr:uid="{BE067C1C-2EFE-4760-85FF-653C3E59BE89}"/>
    <cellStyle name="チェック セル 2 2 2 3 2 11 3 6 2" xfId="32786" xr:uid="{57FE5E4D-7F30-4C61-AC9B-69492CAA913F}"/>
    <cellStyle name="チェック セル 2 2 2 3 2 11 3 7" xfId="10152" xr:uid="{AD5B412F-AEF6-4A8A-837E-C2B623E94C42}"/>
    <cellStyle name="チェック セル 2 2 2 3 2 11 3 7 2" xfId="34201" xr:uid="{34624523-8A71-4AAF-BF33-C9FD2430AA0A}"/>
    <cellStyle name="チェック セル 2 2 2 3 2 11 3 8" xfId="11564" xr:uid="{BB16ED38-01AE-44FB-AE85-37300DA9E2BE}"/>
    <cellStyle name="チェック セル 2 2 2 3 2 11 3 8 2" xfId="35613" xr:uid="{0E8F5529-E565-454F-9E6D-55A862CBA48B}"/>
    <cellStyle name="チェック セル 2 2 2 3 2 11 3 9" xfId="12976" xr:uid="{35388C31-7648-4156-A807-BFC2AA4604E9}"/>
    <cellStyle name="チェック セル 2 2 2 3 2 11 3 9 2" xfId="37025" xr:uid="{6C76DE05-48BC-4D9E-A8D9-A7C0A10CD1E7}"/>
    <cellStyle name="チェック セル 2 2 2 3 2 11 4" xfId="1766" xr:uid="{E6082AEE-E2F7-4192-9C54-F05E34397F50}"/>
    <cellStyle name="チェック セル 2 2 2 3 2 11 4 10" xfId="14728" xr:uid="{F1FC6C05-11DA-43E2-9766-93E81B222707}"/>
    <cellStyle name="チェック セル 2 2 2 3 2 11 4 10 2" xfId="38777" xr:uid="{01AE5E2F-190D-460E-AD8C-B042AD44460D}"/>
    <cellStyle name="チェック セル 2 2 2 3 2 11 4 11" xfId="16141" xr:uid="{A1A40751-8495-4A35-B673-977EA36145E7}"/>
    <cellStyle name="チェック セル 2 2 2 3 2 11 4 11 2" xfId="40190" xr:uid="{1DFF85CB-10AE-4039-A600-D232C6C64CD3}"/>
    <cellStyle name="チェック セル 2 2 2 3 2 11 4 12" xfId="17556" xr:uid="{73E275FB-FAC5-422D-A6CC-583F856FCEE0}"/>
    <cellStyle name="チェック セル 2 2 2 3 2 11 4 12 2" xfId="41605" xr:uid="{42C69A9D-01E5-429B-B40E-57B4BCBCC2B0}"/>
    <cellStyle name="チェック セル 2 2 2 3 2 11 4 13" xfId="7535" xr:uid="{382759D8-4B2D-4481-8963-F9A69C926B0E}"/>
    <cellStyle name="チェック セル 2 2 2 3 2 11 4 13 2" xfId="31584" xr:uid="{85353BD5-B7FD-46EB-A0C6-9C6032A14B85}"/>
    <cellStyle name="チェック セル 2 2 2 3 2 11 4 14" xfId="20209" xr:uid="{8F902905-CAE1-41FF-97E8-B94335C990A3}"/>
    <cellStyle name="チェック セル 2 2 2 3 2 11 4 14 2" xfId="44258" xr:uid="{D8D8F692-9D6D-4171-964B-EE98133671C6}"/>
    <cellStyle name="チェック セル 2 2 2 3 2 11 4 15" xfId="21614" xr:uid="{A3DB2625-92D5-4627-81D9-3FBED654EA61}"/>
    <cellStyle name="チェック セル 2 2 2 3 2 11 4 15 2" xfId="45663" xr:uid="{0D504625-95D8-4B5A-B782-296776CC187E}"/>
    <cellStyle name="チェック セル 2 2 2 3 2 11 4 16" xfId="23006" xr:uid="{6D75A6D8-3BE7-440B-9DC8-1BDCF45EB25F}"/>
    <cellStyle name="チェック セル 2 2 2 3 2 11 4 16 2" xfId="47055" xr:uid="{2DD058A3-BBB0-4D98-975C-6E8168B846D3}"/>
    <cellStyle name="チェック セル 2 2 2 3 2 11 4 17" xfId="24398" xr:uid="{553C34FC-C09B-4A40-810D-B50119F68BE6}"/>
    <cellStyle name="チェック セル 2 2 2 3 2 11 4 17 2" xfId="48447" xr:uid="{5FD55F2A-4472-454F-8EDF-52AE66EBA8DF}"/>
    <cellStyle name="チェック セル 2 2 2 3 2 11 4 18" xfId="25815" xr:uid="{84DA1721-DE66-4A48-B1F6-8F8D4425E7C0}"/>
    <cellStyle name="チェック セル 2 2 2 3 2 11 4 2" xfId="3229" xr:uid="{46E59D3F-ED59-4EBF-AE3F-87B22031C82F}"/>
    <cellStyle name="チェック セル 2 2 2 3 2 11 4 2 2" xfId="27278" xr:uid="{88CE167C-5940-4C47-905D-E21C68F53347}"/>
    <cellStyle name="チェック セル 2 2 2 3 2 11 4 3" xfId="4617" xr:uid="{2FAC2DF4-5758-4C1B-8E57-6D82D4210EAF}"/>
    <cellStyle name="チェック セル 2 2 2 3 2 11 4 3 2" xfId="28666" xr:uid="{4054EE1E-B270-43E9-95A4-9701DC31CDB9}"/>
    <cellStyle name="チェック セル 2 2 2 3 2 11 4 4" xfId="6014" xr:uid="{FB83459A-33D0-4B0F-AF62-A1E1006F179A}"/>
    <cellStyle name="チェック セル 2 2 2 3 2 11 4 4 2" xfId="30063" xr:uid="{77958487-819D-431C-B334-76910C8CE6C8}"/>
    <cellStyle name="チェック セル 2 2 2 3 2 11 4 5" xfId="7406" xr:uid="{7A9FAF09-63B5-4F97-9C9D-661F284EEF7B}"/>
    <cellStyle name="チェック セル 2 2 2 3 2 11 4 5 2" xfId="31455" xr:uid="{C91510B3-0130-4370-A717-9DA74D761A18}"/>
    <cellStyle name="チェック セル 2 2 2 3 2 11 4 6" xfId="9073" xr:uid="{412650E7-F5A3-4EA7-8AA5-FFAB0E8A39CC}"/>
    <cellStyle name="チェック セル 2 2 2 3 2 11 4 6 2" xfId="33122" xr:uid="{FAD14018-9892-4F01-BB26-794B7B52C383}"/>
    <cellStyle name="チェック セル 2 2 2 3 2 11 4 7" xfId="10488" xr:uid="{54C32FE3-3CA6-49D1-8194-93AF43BB2B42}"/>
    <cellStyle name="チェック セル 2 2 2 3 2 11 4 7 2" xfId="34537" xr:uid="{287D2C97-6C16-432E-92B2-199ADE316333}"/>
    <cellStyle name="チェック セル 2 2 2 3 2 11 4 8" xfId="11900" xr:uid="{D62BC38D-FD62-406B-A4BA-30AC794C4B42}"/>
    <cellStyle name="チェック セル 2 2 2 3 2 11 4 8 2" xfId="35949" xr:uid="{ED6A343B-A8B9-4D0A-9C32-B07220065A01}"/>
    <cellStyle name="チェック セル 2 2 2 3 2 11 4 9" xfId="13312" xr:uid="{6FE29F19-C5B8-4914-9A7A-20E2DD913CA9}"/>
    <cellStyle name="チェック セル 2 2 2 3 2 11 4 9 2" xfId="37361" xr:uid="{2FB6EC76-05A9-4C04-99D1-63C5FD8AB0AF}"/>
    <cellStyle name="チェック セル 2 2 2 3 2 11 5" xfId="3561" xr:uid="{7405DCE4-BFF2-4951-A02D-6CDEEDAF6858}"/>
    <cellStyle name="チェック セル 2 2 2 3 2 11 5 2" xfId="27610" xr:uid="{6B843854-865C-4FAC-924D-219A5B5DDD30}"/>
    <cellStyle name="チェック セル 2 2 2 3 2 11 6" xfId="4958" xr:uid="{13CF4FFF-110C-4A58-92EF-F5953A8D0359}"/>
    <cellStyle name="チェック セル 2 2 2 3 2 11 6 2" xfId="29007" xr:uid="{73FCA724-5285-4FC3-B526-FEA7486F1C31}"/>
    <cellStyle name="チェック セル 2 2 2 3 2 11 7" xfId="6350" xr:uid="{2628B883-BBEA-44BA-AF3D-F68CE20D7DEA}"/>
    <cellStyle name="チェック セル 2 2 2 3 2 11 7 2" xfId="30399" xr:uid="{8A0657A4-C5D6-4516-8F4D-09E050AB70C0}"/>
    <cellStyle name="チェック セル 2 2 2 3 2 11 8" xfId="8017" xr:uid="{DABFC1D7-E905-4685-BD57-C91BE55A268D}"/>
    <cellStyle name="チェック セル 2 2 2 3 2 11 8 2" xfId="32066" xr:uid="{D04C7EA9-3F98-4FD7-9F1A-12CDF4C44076}"/>
    <cellStyle name="チェック セル 2 2 2 3 2 11 9" xfId="9432" xr:uid="{2E6F275C-3563-4B31-8FED-B1854FB18867}"/>
    <cellStyle name="チェック セル 2 2 2 3 2 11 9 2" xfId="33481" xr:uid="{31AE70CE-81D2-46BA-A480-618FF575BFA4}"/>
    <cellStyle name="チェック セル 2 2 2 3 2 12" xfId="713" xr:uid="{AC083FF4-23C9-4F2C-B55E-EEC729836CD9}"/>
    <cellStyle name="チェック セル 2 2 2 3 2 12 10" xfId="13675" xr:uid="{BB1C8BC6-02FD-4DED-B9C2-F0F65E1C1B0D}"/>
    <cellStyle name="チェック セル 2 2 2 3 2 12 10 2" xfId="37724" xr:uid="{ADC83B8D-7E8A-46ED-B687-242E25BD1610}"/>
    <cellStyle name="チェック セル 2 2 2 3 2 12 11" xfId="15088" xr:uid="{2F2C96D8-9DF4-4220-871B-5A8B8E78698F}"/>
    <cellStyle name="チェック セル 2 2 2 3 2 12 11 2" xfId="39137" xr:uid="{E6FBA9F6-A275-429F-90BB-237B58B703CE}"/>
    <cellStyle name="チェック セル 2 2 2 3 2 12 12" xfId="16503" xr:uid="{365447AC-3FBE-49D3-86A1-4919767F5943}"/>
    <cellStyle name="チェック セル 2 2 2 3 2 12 12 2" xfId="40552" xr:uid="{0AD2391F-DF28-4DBE-8639-E46547193E9E}"/>
    <cellStyle name="チェック セル 2 2 2 3 2 12 13" xfId="18717" xr:uid="{3899251F-CC40-49CE-B9B1-37C78A3653FA}"/>
    <cellStyle name="チェック セル 2 2 2 3 2 12 13 2" xfId="42766" xr:uid="{38C4AE8E-E995-47EA-B9F3-814367DBFEBF}"/>
    <cellStyle name="チェック セル 2 2 2 3 2 12 14" xfId="19156" xr:uid="{56EDE887-A87F-426B-A7BD-603291C1DB18}"/>
    <cellStyle name="チェック セル 2 2 2 3 2 12 14 2" xfId="43205" xr:uid="{FC5752AF-498E-4C94-A205-D93CC1330C76}"/>
    <cellStyle name="チェック セル 2 2 2 3 2 12 15" xfId="20561" xr:uid="{14EF8343-71B0-49B7-A3A3-833901584B13}"/>
    <cellStyle name="チェック セル 2 2 2 3 2 12 15 2" xfId="44610" xr:uid="{2996DAFD-D78D-4BA0-B212-52D9FA34AFA6}"/>
    <cellStyle name="チェック セル 2 2 2 3 2 12 16" xfId="21953" xr:uid="{02C40CEE-5DE6-4362-B36D-184C2AE346FB}"/>
    <cellStyle name="チェック セル 2 2 2 3 2 12 16 2" xfId="46002" xr:uid="{2E093910-47CE-4CD2-B7E6-15D21FB7E0AB}"/>
    <cellStyle name="チェック セル 2 2 2 3 2 12 17" xfId="23345" xr:uid="{554726C8-70FE-4B24-ADF9-D0475466B2EB}"/>
    <cellStyle name="チェック セル 2 2 2 3 2 12 17 2" xfId="47394" xr:uid="{02B8518C-CD59-4F23-A01B-D9C3F78C3ACE}"/>
    <cellStyle name="チェック セル 2 2 2 3 2 12 18" xfId="24762" xr:uid="{EA2FE980-0BBB-480E-BE65-726881F67F21}"/>
    <cellStyle name="チェック セル 2 2 2 3 2 12 2" xfId="2176" xr:uid="{BA10AE98-C541-4E09-B5BD-D31B62CF8F38}"/>
    <cellStyle name="チェック セル 2 2 2 3 2 12 2 2" xfId="26225" xr:uid="{714212B2-3D18-40D2-AC1B-1EDB07E403EE}"/>
    <cellStyle name="チェック セル 2 2 2 3 2 12 3" xfId="3564" xr:uid="{FEA23239-F2BB-46F8-A3B8-C052F2A9AADC}"/>
    <cellStyle name="チェック セル 2 2 2 3 2 12 3 2" xfId="27613" xr:uid="{8D07291F-A08B-409B-B8CA-91BA7F3D1C43}"/>
    <cellStyle name="チェック セル 2 2 2 3 2 12 4" xfId="4961" xr:uid="{CB9F22FD-287F-41FB-9C2A-7F94E32E569C}"/>
    <cellStyle name="チェック セル 2 2 2 3 2 12 4 2" xfId="29010" xr:uid="{68EAABC9-45DD-4683-9B4D-7411D2E6B4E9}"/>
    <cellStyle name="チェック セル 2 2 2 3 2 12 5" xfId="6353" xr:uid="{55FEC55A-2C0D-4032-8554-30A891BBD5F2}"/>
    <cellStyle name="チェック セル 2 2 2 3 2 12 5 2" xfId="30402" xr:uid="{1CB1898B-164B-45B4-821E-6B73FC2A1403}"/>
    <cellStyle name="チェック セル 2 2 2 3 2 12 6" xfId="8020" xr:uid="{A38C0A1A-9CF7-475A-AE27-1A94ED1F895F}"/>
    <cellStyle name="チェック セル 2 2 2 3 2 12 6 2" xfId="32069" xr:uid="{7F8A705F-8C19-4C88-A2BB-07ED84AB5771}"/>
    <cellStyle name="チェック セル 2 2 2 3 2 12 7" xfId="9435" xr:uid="{06FBF549-C1B6-4893-B201-EED3F492FBC3}"/>
    <cellStyle name="チェック セル 2 2 2 3 2 12 7 2" xfId="33484" xr:uid="{0FCA311B-EAE2-4307-B1D4-BE0E37461CF7}"/>
    <cellStyle name="チェック セル 2 2 2 3 2 12 8" xfId="10847" xr:uid="{2C8692F5-CF63-4D13-B4A8-1E5AE36FDFF2}"/>
    <cellStyle name="チェック セル 2 2 2 3 2 12 8 2" xfId="34896" xr:uid="{CB5C17C8-30CD-495F-9DE3-B8443591DCEC}"/>
    <cellStyle name="チェック セル 2 2 2 3 2 12 9" xfId="12259" xr:uid="{AA8EC2AE-FBE2-4E39-9C55-666778AA92BE}"/>
    <cellStyle name="チェック セル 2 2 2 3 2 12 9 2" xfId="36308" xr:uid="{FCF1377E-2E2D-4E7D-924D-5932FDA13617}"/>
    <cellStyle name="チェック セル 2 2 2 3 2 13" xfId="745" xr:uid="{3C1C73D8-A8FC-487C-92DA-B547FD2C36D9}"/>
    <cellStyle name="チェック セル 2 2 2 3 2 13 10" xfId="13707" xr:uid="{7308C636-8E22-415E-9571-532F7D0603F8}"/>
    <cellStyle name="チェック セル 2 2 2 3 2 13 10 2" xfId="37756" xr:uid="{6F1EC19D-2F3C-43F1-B912-F265F66BFB79}"/>
    <cellStyle name="チェック セル 2 2 2 3 2 13 11" xfId="15120" xr:uid="{7A269AC4-BEFB-46FD-8744-C4697DA83882}"/>
    <cellStyle name="チェック セル 2 2 2 3 2 13 11 2" xfId="39169" xr:uid="{020DE81E-7E0E-476D-A19C-0C92EF137FD6}"/>
    <cellStyle name="チェック セル 2 2 2 3 2 13 12" xfId="16535" xr:uid="{E68F46CB-7D63-4659-AD44-6469F5FDFB1E}"/>
    <cellStyle name="チェック セル 2 2 2 3 2 13 12 2" xfId="40584" xr:uid="{0DF15CFA-C419-48FB-806B-2887277666D4}"/>
    <cellStyle name="チェック セル 2 2 2 3 2 13 13" xfId="17977" xr:uid="{020EA584-0746-4832-BC65-6E1E9B0E3A48}"/>
    <cellStyle name="チェック セル 2 2 2 3 2 13 13 2" xfId="42026" xr:uid="{E0DCB50E-0287-4DF9-A28A-DB0674ED235A}"/>
    <cellStyle name="チェック セル 2 2 2 3 2 13 14" xfId="19188" xr:uid="{AFBE0374-FDB3-4403-B995-AD78226D45F3}"/>
    <cellStyle name="チェック セル 2 2 2 3 2 13 14 2" xfId="43237" xr:uid="{85A429D8-3D74-4F20-8DE4-15F40892787E}"/>
    <cellStyle name="チェック セル 2 2 2 3 2 13 15" xfId="20593" xr:uid="{C6502592-5A04-4172-AD52-026C05217203}"/>
    <cellStyle name="チェック セル 2 2 2 3 2 13 15 2" xfId="44642" xr:uid="{7A255A45-8D04-4F19-83A0-A5D35AE1C4C4}"/>
    <cellStyle name="チェック セル 2 2 2 3 2 13 16" xfId="21985" xr:uid="{3FC03603-F8F4-4BB6-B406-67DA27D2672D}"/>
    <cellStyle name="チェック セル 2 2 2 3 2 13 16 2" xfId="46034" xr:uid="{57224F5C-6A61-4ED6-97BD-C4FB34C6CD3A}"/>
    <cellStyle name="チェック セル 2 2 2 3 2 13 17" xfId="23377" xr:uid="{9E0AD41A-6446-4798-B135-ED8533B88339}"/>
    <cellStyle name="チェック セル 2 2 2 3 2 13 17 2" xfId="47426" xr:uid="{BA1375FA-A0CA-435F-B5E7-B6F50F177776}"/>
    <cellStyle name="チェック セル 2 2 2 3 2 13 18" xfId="24794" xr:uid="{1B5E1D9A-3C7B-4477-BF67-CE046FF575AE}"/>
    <cellStyle name="チェック セル 2 2 2 3 2 13 2" xfId="2208" xr:uid="{B65177E4-9F0A-45DE-8A55-A398D4038016}"/>
    <cellStyle name="チェック セル 2 2 2 3 2 13 2 2" xfId="26257" xr:uid="{42E41811-C401-431D-8FFC-9B573DBD9478}"/>
    <cellStyle name="チェック セル 2 2 2 3 2 13 3" xfId="3596" xr:uid="{C4D62905-4806-41A1-870D-11B0389B164E}"/>
    <cellStyle name="チェック セル 2 2 2 3 2 13 3 2" xfId="27645" xr:uid="{DAB85598-0997-4FD3-8569-63E169C071F9}"/>
    <cellStyle name="チェック セル 2 2 2 3 2 13 4" xfId="4993" xr:uid="{ACB50CC7-9EFB-4489-BEB6-A179FDA2734C}"/>
    <cellStyle name="チェック セル 2 2 2 3 2 13 4 2" xfId="29042" xr:uid="{FF5DB359-F7E7-48FE-A9F9-952498E9F3DE}"/>
    <cellStyle name="チェック セル 2 2 2 3 2 13 5" xfId="6385" xr:uid="{44CEAA98-1EE7-486F-ADFD-1B106576FF61}"/>
    <cellStyle name="チェック セル 2 2 2 3 2 13 5 2" xfId="30434" xr:uid="{36499299-EE5C-48FE-BB78-BF21558F56EB}"/>
    <cellStyle name="チェック セル 2 2 2 3 2 13 6" xfId="8052" xr:uid="{FB477B97-141A-4548-ACA3-6958EF9B5728}"/>
    <cellStyle name="チェック セル 2 2 2 3 2 13 6 2" xfId="32101" xr:uid="{FE990490-A029-4F5A-A54B-2E85ECEEDB45}"/>
    <cellStyle name="チェック セル 2 2 2 3 2 13 7" xfId="9467" xr:uid="{D180E217-CC2F-4464-9CD8-B59CF239B0AA}"/>
    <cellStyle name="チェック セル 2 2 2 3 2 13 7 2" xfId="33516" xr:uid="{E1F8D9D0-B806-48C1-B3EA-71FAE4F2EC05}"/>
    <cellStyle name="チェック セル 2 2 2 3 2 13 8" xfId="10879" xr:uid="{ACDB3641-6013-4652-AD4E-2446DA3B7CD8}"/>
    <cellStyle name="チェック セル 2 2 2 3 2 13 8 2" xfId="34928" xr:uid="{6A21278B-2F52-4F3B-9363-4E2BEE1D83FE}"/>
    <cellStyle name="チェック セル 2 2 2 3 2 13 9" xfId="12291" xr:uid="{163C157E-B936-4AE7-B03E-E75053CE50A8}"/>
    <cellStyle name="チェック セル 2 2 2 3 2 13 9 2" xfId="36340" xr:uid="{7346F5C0-FCB4-47C8-8506-C5A48EB71B2B}"/>
    <cellStyle name="チェック セル 2 2 2 3 2 14" xfId="1788" xr:uid="{4648D312-3F82-4AA8-8DE1-FF9CBDA0F8CB}"/>
    <cellStyle name="チェック セル 2 2 2 3 2 14 2" xfId="25837" xr:uid="{9DBCC471-1817-45EF-BAFD-0FB39DE38140}"/>
    <cellStyle name="チェック セル 2 2 2 3 2 15" xfId="4622" xr:uid="{04413908-455C-4E60-83CB-8A36AC26224B}"/>
    <cellStyle name="チェック セル 2 2 2 3 2 15 2" xfId="28671" xr:uid="{551BB8C7-D3E1-4581-8FCA-EBC600C51574}"/>
    <cellStyle name="チェック セル 2 2 2 3 2 16" xfId="1835" xr:uid="{C5F7305F-CED2-488E-BB98-BD3291C234AE}"/>
    <cellStyle name="チェック セル 2 2 2 3 2 16 2" xfId="25884" xr:uid="{47403396-2546-4F24-89D0-A9C7968A5D53}"/>
    <cellStyle name="チェック セル 2 2 2 3 2 17" xfId="7646" xr:uid="{CD20AA0E-9020-45F9-AB51-3B1E564A4753}"/>
    <cellStyle name="チェック セル 2 2 2 3 2 17 2" xfId="31695" xr:uid="{EB1CE5C8-C83B-4DF8-9AAB-7F259B1B1CC1}"/>
    <cellStyle name="チェック セル 2 2 2 3 2 18" xfId="7421" xr:uid="{3961AE9C-CBAF-45C1-806D-4EBF9B83C863}"/>
    <cellStyle name="チェック セル 2 2 2 3 2 18 2" xfId="31470" xr:uid="{24B5A381-99C0-4DCA-98E5-D871E6DFD99A}"/>
    <cellStyle name="チェック セル 2 2 2 3 2 19" xfId="7680" xr:uid="{E47C3300-DD41-45FD-BB36-9F73FBCD3FAB}"/>
    <cellStyle name="チェック セル 2 2 2 3 2 19 2" xfId="31729" xr:uid="{E9422DEF-8F08-411D-BD90-C9E8044FA521}"/>
    <cellStyle name="チェック セル 2 2 2 3 2 2" xfId="544" xr:uid="{1A3032FB-DAE7-4C9D-B8FC-EF7BC789A8B0}"/>
    <cellStyle name="チェック セル 2 2 2 3 2 2 10" xfId="9266" xr:uid="{AE3B18B3-8118-464C-BE6D-5A106EE97074}"/>
    <cellStyle name="チェック セル 2 2 2 3 2 2 10 2" xfId="33315" xr:uid="{3504C11B-253F-4798-B8D3-3958B43CD594}"/>
    <cellStyle name="チェック セル 2 2 2 3 2 2 11" xfId="10678" xr:uid="{9D04ECFD-399E-4EE0-815F-6232E765837E}"/>
    <cellStyle name="チェック セル 2 2 2 3 2 2 11 2" xfId="34727" xr:uid="{715EC5A8-3E61-47D5-A6D1-206468E2DEB2}"/>
    <cellStyle name="チェック セル 2 2 2 3 2 2 12" xfId="12090" xr:uid="{D569A9E9-BBB2-43D6-ADB1-C89B5E480810}"/>
    <cellStyle name="チェック セル 2 2 2 3 2 2 12 2" xfId="36139" xr:uid="{5382C61E-3B6A-450E-8E97-080B131A14F9}"/>
    <cellStyle name="チェック セル 2 2 2 3 2 2 13" xfId="13506" xr:uid="{04C609F5-BA6D-4824-8D3B-20763BA4A31F}"/>
    <cellStyle name="チェック セル 2 2 2 3 2 2 13 2" xfId="37555" xr:uid="{DB18F751-6CED-4C32-85B8-1E1883A47266}"/>
    <cellStyle name="チェック セル 2 2 2 3 2 2 14" xfId="14919" xr:uid="{4F76D25D-8891-436F-A4E5-58D9A1E6DB47}"/>
    <cellStyle name="チェック セル 2 2 2 3 2 2 14 2" xfId="38968" xr:uid="{EFAC6D01-BA78-4F4B-85C4-29F50F65DBD4}"/>
    <cellStyle name="チェック セル 2 2 2 3 2 2 15" xfId="16334" xr:uid="{7EE4E0C0-6530-4BE9-B502-D9535C07CD16}"/>
    <cellStyle name="チェック セル 2 2 2 3 2 2 15 2" xfId="40383" xr:uid="{2C557577-355C-4DCF-A147-DCB33511F228}"/>
    <cellStyle name="チェック セル 2 2 2 3 2 2 16" xfId="18710" xr:uid="{D6C45A1A-AC81-42BB-A2B8-D3BD8796639B}"/>
    <cellStyle name="チェック セル 2 2 2 3 2 2 16 2" xfId="42759" xr:uid="{5BA43F0F-F3A6-4BB1-93DA-E32F6778A37E}"/>
    <cellStyle name="チェック セル 2 2 2 3 2 2 17" xfId="18987" xr:uid="{16E0C54D-4181-4580-824C-08BD7664D99A}"/>
    <cellStyle name="チェック セル 2 2 2 3 2 2 17 2" xfId="43036" xr:uid="{E1E37F9E-A53A-432E-94E0-55846A04E386}"/>
    <cellStyle name="チェック セル 2 2 2 3 2 2 18" xfId="20392" xr:uid="{95EF061E-D5A4-44A8-8E92-CF56DA289B4B}"/>
    <cellStyle name="チェック セル 2 2 2 3 2 2 18 2" xfId="44441" xr:uid="{4DD02754-1376-4E62-BA35-297876F62AD7}"/>
    <cellStyle name="チェック セル 2 2 2 3 2 2 19" xfId="21784" xr:uid="{7466E7EE-18B2-40FC-BFF8-E91C59295813}"/>
    <cellStyle name="チェック セル 2 2 2 3 2 2 19 2" xfId="45833" xr:uid="{8C16C6B5-6F66-4580-9594-5AEF09DBB638}"/>
    <cellStyle name="チェック セル 2 2 2 3 2 2 2" xfId="928" xr:uid="{06359539-1FEE-44D7-BE01-98CE4D2F0F2D}"/>
    <cellStyle name="チェック セル 2 2 2 3 2 2 2 10" xfId="13890" xr:uid="{9539A76D-2B5D-479B-8B29-A8AB93DA01FC}"/>
    <cellStyle name="チェック セル 2 2 2 3 2 2 2 10 2" xfId="37939" xr:uid="{2332DE03-5D5F-414A-B211-6A50F220678D}"/>
    <cellStyle name="チェック セル 2 2 2 3 2 2 2 11" xfId="15303" xr:uid="{21C4B463-78B1-4150-9DAC-671E663C400B}"/>
    <cellStyle name="チェック セル 2 2 2 3 2 2 2 11 2" xfId="39352" xr:uid="{00359DBE-5AA7-443D-BFE6-BD09FA686C84}"/>
    <cellStyle name="チェック セル 2 2 2 3 2 2 2 12" xfId="16718" xr:uid="{39C409FB-56CD-4019-9A0A-3AF2665E7ACD}"/>
    <cellStyle name="チェック セル 2 2 2 3 2 2 2 12 2" xfId="40767" xr:uid="{D5FFA76C-68A2-4B00-A480-00D05F10D553}"/>
    <cellStyle name="チェック セル 2 2 2 3 2 2 2 13" xfId="18493" xr:uid="{6ECC7435-3693-4D49-A986-45F7823A796A}"/>
    <cellStyle name="チェック セル 2 2 2 3 2 2 2 13 2" xfId="42542" xr:uid="{BC9F0EF1-F460-4AD8-9BD9-AA3AA0203389}"/>
    <cellStyle name="チェック セル 2 2 2 3 2 2 2 14" xfId="19371" xr:uid="{0A239ABF-C6E1-4C6B-B591-F8ED9714A193}"/>
    <cellStyle name="チェック セル 2 2 2 3 2 2 2 14 2" xfId="43420" xr:uid="{631B6C65-AA80-47EB-889B-CB762748274F}"/>
    <cellStyle name="チェック セル 2 2 2 3 2 2 2 15" xfId="20776" xr:uid="{175F47DA-C983-4AA2-9E3D-976A7C7B6B0B}"/>
    <cellStyle name="チェック セル 2 2 2 3 2 2 2 15 2" xfId="44825" xr:uid="{2F1BAD72-82F2-49E7-81F5-8ADDCA3469F6}"/>
    <cellStyle name="チェック セル 2 2 2 3 2 2 2 16" xfId="22168" xr:uid="{E153B5B9-C495-40CC-A862-63E30242B8DE}"/>
    <cellStyle name="チェック セル 2 2 2 3 2 2 2 16 2" xfId="46217" xr:uid="{BFC88CBA-7A27-4FB0-967B-C95766C51DEB}"/>
    <cellStyle name="チェック セル 2 2 2 3 2 2 2 17" xfId="23560" xr:uid="{5C0C4F4F-407C-4DCF-8FB4-069E075D1672}"/>
    <cellStyle name="チェック セル 2 2 2 3 2 2 2 17 2" xfId="47609" xr:uid="{B4A8CE60-2D5D-453E-AE01-6FB01F59B40D}"/>
    <cellStyle name="チェック セル 2 2 2 3 2 2 2 18" xfId="24977" xr:uid="{56DAFF71-CA4F-40D7-82F7-3B79EDECC7DF}"/>
    <cellStyle name="チェック セル 2 2 2 3 2 2 2 2" xfId="2391" xr:uid="{D5E9C53C-9D33-4809-8719-5A156DA9B496}"/>
    <cellStyle name="チェック セル 2 2 2 3 2 2 2 2 2" xfId="26440" xr:uid="{1D22CF91-A74D-434C-B4E8-08F80F936BDD}"/>
    <cellStyle name="チェック セル 2 2 2 3 2 2 2 3" xfId="3779" xr:uid="{2FA9E6DB-52ED-43BD-80AA-0FF8539A3A59}"/>
    <cellStyle name="チェック セル 2 2 2 3 2 2 2 3 2" xfId="27828" xr:uid="{85F7584D-44BA-4501-A778-C7405A682399}"/>
    <cellStyle name="チェック セル 2 2 2 3 2 2 2 4" xfId="5176" xr:uid="{CC419BBE-D014-409A-847D-DA944932E5E7}"/>
    <cellStyle name="チェック セル 2 2 2 3 2 2 2 4 2" xfId="29225" xr:uid="{F0AC0B6A-C0F8-47E6-BF9E-DBADDA44B43F}"/>
    <cellStyle name="チェック セル 2 2 2 3 2 2 2 5" xfId="6568" xr:uid="{E6EC7304-D4DC-4838-B5F6-50782CC74040}"/>
    <cellStyle name="チェック セル 2 2 2 3 2 2 2 5 2" xfId="30617" xr:uid="{A52E0E26-BC96-41CA-968E-FB9ABA9A2123}"/>
    <cellStyle name="チェック セル 2 2 2 3 2 2 2 6" xfId="8235" xr:uid="{1832ACD3-464F-4673-B275-41734AFD8A21}"/>
    <cellStyle name="チェック セル 2 2 2 3 2 2 2 6 2" xfId="32284" xr:uid="{E30DDDF3-9950-4A2A-A2DA-0ED5B5565E3B}"/>
    <cellStyle name="チェック セル 2 2 2 3 2 2 2 7" xfId="9650" xr:uid="{DCA3AE3E-6AD6-459D-B55F-2518CCBBEAB1}"/>
    <cellStyle name="チェック セル 2 2 2 3 2 2 2 7 2" xfId="33699" xr:uid="{0E91B330-7069-4143-B319-E16E1DEFC7FA}"/>
    <cellStyle name="チェック セル 2 2 2 3 2 2 2 8" xfId="11062" xr:uid="{201AFF10-A49A-4630-90F4-9EDF3489FD4C}"/>
    <cellStyle name="チェック セル 2 2 2 3 2 2 2 8 2" xfId="35111" xr:uid="{03F033BD-73C9-4C18-AE47-E9B7AC5662CC}"/>
    <cellStyle name="チェック セル 2 2 2 3 2 2 2 9" xfId="12474" xr:uid="{908FAC11-24E5-49CE-8BC8-E0FF816C8F28}"/>
    <cellStyle name="チェック セル 2 2 2 3 2 2 2 9 2" xfId="36523" xr:uid="{CFEFCC98-6CBE-4E0B-8007-4A058173E0E5}"/>
    <cellStyle name="チェック セル 2 2 2 3 2 2 20" xfId="23176" xr:uid="{CF1553CE-F6EC-44E4-9219-01C0DC985404}"/>
    <cellStyle name="チェック セル 2 2 2 3 2 2 20 2" xfId="47225" xr:uid="{9FE15634-91E2-430C-A79F-01BDF0E3D868}"/>
    <cellStyle name="チェック セル 2 2 2 3 2 2 21" xfId="24593" xr:uid="{678586BD-8525-476E-9E32-259E5B033FF4}"/>
    <cellStyle name="チェック セル 2 2 2 3 2 2 3" xfId="1264" xr:uid="{A39DCA95-E7F1-41D9-A274-466DF2247BCE}"/>
    <cellStyle name="チェック セル 2 2 2 3 2 2 3 10" xfId="14226" xr:uid="{7B34AF17-D49D-4C5B-88C7-12AE636E1604}"/>
    <cellStyle name="チェック セル 2 2 2 3 2 2 3 10 2" xfId="38275" xr:uid="{6726A94C-DD5F-4A15-956B-3CACBEEA72EA}"/>
    <cellStyle name="チェック セル 2 2 2 3 2 2 3 11" xfId="15639" xr:uid="{45F504D8-8566-4A4E-8D67-B0DAF95183F4}"/>
    <cellStyle name="チェック セル 2 2 2 3 2 2 3 11 2" xfId="39688" xr:uid="{AF7B9178-F952-409E-BFF7-037914FF9C52}"/>
    <cellStyle name="チェック セル 2 2 2 3 2 2 3 12" xfId="17054" xr:uid="{CA80E01E-8CE4-4092-83BD-C2CE9EE78FE5}"/>
    <cellStyle name="チェック セル 2 2 2 3 2 2 3 12 2" xfId="41103" xr:uid="{0E53120F-717C-4BCC-AA74-4AB9F5345F10}"/>
    <cellStyle name="チェック セル 2 2 2 3 2 2 3 13" xfId="17997" xr:uid="{4E2F8C6B-E613-470D-B361-C90FEE5A3B7A}"/>
    <cellStyle name="チェック セル 2 2 2 3 2 2 3 13 2" xfId="42046" xr:uid="{469BF578-5AB9-4CAE-BA53-DC77C91A9E79}"/>
    <cellStyle name="チェック セル 2 2 2 3 2 2 3 14" xfId="19707" xr:uid="{2330337A-D323-48FD-90C5-1CFDD119DC25}"/>
    <cellStyle name="チェック セル 2 2 2 3 2 2 3 14 2" xfId="43756" xr:uid="{37F5F9AF-B7BA-4273-8FBF-2FCBD252AA14}"/>
    <cellStyle name="チェック セル 2 2 2 3 2 2 3 15" xfId="21112" xr:uid="{DC6B14EE-CC83-411A-85E8-5458C6F59E8D}"/>
    <cellStyle name="チェック セル 2 2 2 3 2 2 3 15 2" xfId="45161" xr:uid="{3D03A247-A6BA-450D-B776-26F20BD77E17}"/>
    <cellStyle name="チェック セル 2 2 2 3 2 2 3 16" xfId="22504" xr:uid="{2EFAC933-9784-48DC-83C8-001ED072C8D1}"/>
    <cellStyle name="チェック セル 2 2 2 3 2 2 3 16 2" xfId="46553" xr:uid="{2C9CC745-0B1D-4E32-91EB-27198571C432}"/>
    <cellStyle name="チェック セル 2 2 2 3 2 2 3 17" xfId="23896" xr:uid="{CB378BB9-3921-4194-AFE1-2F39BDBD5446}"/>
    <cellStyle name="チェック セル 2 2 2 3 2 2 3 17 2" xfId="47945" xr:uid="{CD40436D-D1CE-491A-9469-55411EE855B1}"/>
    <cellStyle name="チェック セル 2 2 2 3 2 2 3 18" xfId="25313" xr:uid="{72503F31-B78C-4CD3-840F-0E1033336331}"/>
    <cellStyle name="チェック セル 2 2 2 3 2 2 3 2" xfId="2727" xr:uid="{2BA745A8-E6FD-45CD-A8B6-8FECE08D1BCC}"/>
    <cellStyle name="チェック セル 2 2 2 3 2 2 3 2 2" xfId="26776" xr:uid="{6F6AA33C-4EC7-48AD-902B-9DD5B1DA9D55}"/>
    <cellStyle name="チェック セル 2 2 2 3 2 2 3 3" xfId="4115" xr:uid="{37600FE5-4448-41C9-A4AF-C42BA3F92D25}"/>
    <cellStyle name="チェック セル 2 2 2 3 2 2 3 3 2" xfId="28164" xr:uid="{2ED753E8-7900-45D4-9853-4ADB84496187}"/>
    <cellStyle name="チェック セル 2 2 2 3 2 2 3 4" xfId="5512" xr:uid="{D695E769-94FF-4BB3-92A6-C76DAB579398}"/>
    <cellStyle name="チェック セル 2 2 2 3 2 2 3 4 2" xfId="29561" xr:uid="{B75901B2-69F9-4AD0-8626-060767FCD7BC}"/>
    <cellStyle name="チェック セル 2 2 2 3 2 2 3 5" xfId="6904" xr:uid="{EA9ECBBB-3A4B-45D9-93EE-E3AE51CB46B8}"/>
    <cellStyle name="チェック セル 2 2 2 3 2 2 3 5 2" xfId="30953" xr:uid="{CABC4421-D966-4C75-9905-47E80CF3BA00}"/>
    <cellStyle name="チェック セル 2 2 2 3 2 2 3 6" xfId="8571" xr:uid="{3F50D9DC-50FD-4FDA-89B2-A5593E7AEB70}"/>
    <cellStyle name="チェック セル 2 2 2 3 2 2 3 6 2" xfId="32620" xr:uid="{8BAF25F7-ADE6-4EDA-9318-45DD60974760}"/>
    <cellStyle name="チェック セル 2 2 2 3 2 2 3 7" xfId="9986" xr:uid="{F819B2A6-E4AC-49F1-B449-84820D4B4B20}"/>
    <cellStyle name="チェック セル 2 2 2 3 2 2 3 7 2" xfId="34035" xr:uid="{B0A9DA0E-64A9-4A1A-942E-1CC7FA84A85C}"/>
    <cellStyle name="チェック セル 2 2 2 3 2 2 3 8" xfId="11398" xr:uid="{8B731C2E-AE2F-4840-87CE-0889E1C3A3A4}"/>
    <cellStyle name="チェック セル 2 2 2 3 2 2 3 8 2" xfId="35447" xr:uid="{A95BCF01-BEC2-4220-952F-7214953084BA}"/>
    <cellStyle name="チェック セル 2 2 2 3 2 2 3 9" xfId="12810" xr:uid="{5A7DE4D3-DC68-4ACC-B458-FBBED2A535AF}"/>
    <cellStyle name="チェック セル 2 2 2 3 2 2 3 9 2" xfId="36859" xr:uid="{C10D7730-2018-4C5B-A86A-DD1572B7AA34}"/>
    <cellStyle name="チェック セル 2 2 2 3 2 2 4" xfId="1600" xr:uid="{7F2FAD7D-A206-431E-B74E-5CA4D03D1C37}"/>
    <cellStyle name="チェック セル 2 2 2 3 2 2 4 10" xfId="14562" xr:uid="{F2E0F379-1C24-46B5-A554-16E602D16B6E}"/>
    <cellStyle name="チェック セル 2 2 2 3 2 2 4 10 2" xfId="38611" xr:uid="{A19BB5EF-3E7A-4551-9565-23EA11764073}"/>
    <cellStyle name="チェック セル 2 2 2 3 2 2 4 11" xfId="15975" xr:uid="{AFB0BC98-3891-4174-9F4A-11016FE9DBA2}"/>
    <cellStyle name="チェック セル 2 2 2 3 2 2 4 11 2" xfId="40024" xr:uid="{9A666057-6AD0-4542-BBF0-3525CBC74976}"/>
    <cellStyle name="チェック セル 2 2 2 3 2 2 4 12" xfId="17390" xr:uid="{FD63F578-4F8D-4896-8367-D3947D6E949E}"/>
    <cellStyle name="チェック セル 2 2 2 3 2 2 4 12 2" xfId="41439" xr:uid="{593BA601-79D9-43A1-8C70-262A478AA004}"/>
    <cellStyle name="チェック セル 2 2 2 3 2 2 4 13" xfId="7538" xr:uid="{248340CE-63A5-49D1-AB5B-19F5D8B7866F}"/>
    <cellStyle name="チェック セル 2 2 2 3 2 2 4 13 2" xfId="31587" xr:uid="{1718C6FE-7C41-4716-8F5E-8B6F74CB2447}"/>
    <cellStyle name="チェック セル 2 2 2 3 2 2 4 14" xfId="20043" xr:uid="{AA84FF27-1ACF-4863-96CC-C5FD9D9DC81A}"/>
    <cellStyle name="チェック セル 2 2 2 3 2 2 4 14 2" xfId="44092" xr:uid="{973B3ECE-3800-429C-A8E8-3AD7A8EC3CC6}"/>
    <cellStyle name="チェック セル 2 2 2 3 2 2 4 15" xfId="21448" xr:uid="{9E1DDD7E-DD47-4977-B07C-574CFEEF3730}"/>
    <cellStyle name="チェック セル 2 2 2 3 2 2 4 15 2" xfId="45497" xr:uid="{A6EBADD7-3836-4775-8D5C-A3704096F700}"/>
    <cellStyle name="チェック セル 2 2 2 3 2 2 4 16" xfId="22840" xr:uid="{5D8D7EB1-2A69-4770-A1F2-30130B95CB1D}"/>
    <cellStyle name="チェック セル 2 2 2 3 2 2 4 16 2" xfId="46889" xr:uid="{5F533E19-BC03-4421-B789-559330E3B489}"/>
    <cellStyle name="チェック セル 2 2 2 3 2 2 4 17" xfId="24232" xr:uid="{96D9170A-0459-4A6D-89C1-342811D54539}"/>
    <cellStyle name="チェック セル 2 2 2 3 2 2 4 17 2" xfId="48281" xr:uid="{6C6B9D1A-5BB0-4AAB-8033-DE35B6DB8997}"/>
    <cellStyle name="チェック セル 2 2 2 3 2 2 4 18" xfId="25649" xr:uid="{ED76C5E1-B5D3-4111-A37B-671F612044C6}"/>
    <cellStyle name="チェック セル 2 2 2 3 2 2 4 2" xfId="3063" xr:uid="{AA997FA8-9B94-4C41-838B-46DAE263B450}"/>
    <cellStyle name="チェック セル 2 2 2 3 2 2 4 2 2" xfId="27112" xr:uid="{27501B5C-46BA-40F1-AE64-90DBDAEA07ED}"/>
    <cellStyle name="チェック セル 2 2 2 3 2 2 4 3" xfId="4451" xr:uid="{37243686-C553-47D7-8499-E7FCCCB10881}"/>
    <cellStyle name="チェック セル 2 2 2 3 2 2 4 3 2" xfId="28500" xr:uid="{3DD0597A-A38C-49FB-B4CE-5172F91E0B14}"/>
    <cellStyle name="チェック セル 2 2 2 3 2 2 4 4" xfId="5848" xr:uid="{7C6D225C-3DBA-4022-8256-7C76474C6D18}"/>
    <cellStyle name="チェック セル 2 2 2 3 2 2 4 4 2" xfId="29897" xr:uid="{306DDA33-AE81-43F2-AB7D-5A206363BAC8}"/>
    <cellStyle name="チェック セル 2 2 2 3 2 2 4 5" xfId="7240" xr:uid="{93CED84C-DDEC-4604-868D-AE78A9500A19}"/>
    <cellStyle name="チェック セル 2 2 2 3 2 2 4 5 2" xfId="31289" xr:uid="{DD74EBD1-D5FD-4D29-878F-0D6120E35152}"/>
    <cellStyle name="チェック セル 2 2 2 3 2 2 4 6" xfId="8907" xr:uid="{2584BF12-820F-4759-A3F3-76CCE84A47F1}"/>
    <cellStyle name="チェック セル 2 2 2 3 2 2 4 6 2" xfId="32956" xr:uid="{FA9A3215-88D2-4E65-80E8-2290045EB4DC}"/>
    <cellStyle name="チェック セル 2 2 2 3 2 2 4 7" xfId="10322" xr:uid="{279725B9-9A96-4BD1-B38D-E93A5678EF39}"/>
    <cellStyle name="チェック セル 2 2 2 3 2 2 4 7 2" xfId="34371" xr:uid="{D2A6DD3B-4BB0-48C9-8AE9-732B1395155A}"/>
    <cellStyle name="チェック セル 2 2 2 3 2 2 4 8" xfId="11734" xr:uid="{F224A3B0-EE58-47E4-81E7-79A409E9DCFB}"/>
    <cellStyle name="チェック セル 2 2 2 3 2 2 4 8 2" xfId="35783" xr:uid="{20FFD6BF-1EF5-43C8-B5B9-BD9F85DBFD04}"/>
    <cellStyle name="チェック セル 2 2 2 3 2 2 4 9" xfId="13146" xr:uid="{52B5F3CA-5001-4518-918C-3283B01F69E6}"/>
    <cellStyle name="チェック セル 2 2 2 3 2 2 4 9 2" xfId="37195" xr:uid="{CB838056-59C6-4A9E-95F7-5585DBE7D2E2}"/>
    <cellStyle name="チェック セル 2 2 2 3 2 2 5" xfId="2016" xr:uid="{BE9FCAFE-CBA1-418B-9C0B-7B3FB80144D5}"/>
    <cellStyle name="チェック セル 2 2 2 3 2 2 5 2" xfId="26065" xr:uid="{979FC36D-BE69-4345-8C1E-171BCEAA992E}"/>
    <cellStyle name="チェック セル 2 2 2 3 2 2 6" xfId="3395" xr:uid="{D315B3A1-2704-4CEF-A0A2-3540E6D3580F}"/>
    <cellStyle name="チェック セル 2 2 2 3 2 2 6 2" xfId="27444" xr:uid="{4EB9D380-3F9C-4C49-B772-DB5684E1D66C}"/>
    <cellStyle name="チェック セル 2 2 2 3 2 2 7" xfId="4792" xr:uid="{413DCB2E-A05B-405F-A062-9FCE5CC925E3}"/>
    <cellStyle name="チェック セル 2 2 2 3 2 2 7 2" xfId="28841" xr:uid="{F749E903-D477-4652-A3F2-9A8EF175D22C}"/>
    <cellStyle name="チェック セル 2 2 2 3 2 2 8" xfId="6184" xr:uid="{FB34A887-4D73-4505-9D4E-8B2CB2EBDD2A}"/>
    <cellStyle name="チェック セル 2 2 2 3 2 2 8 2" xfId="30233" xr:uid="{DCD18150-5F74-453C-B6C9-E7AE1B7F15FC}"/>
    <cellStyle name="チェック セル 2 2 2 3 2 2 9" xfId="7851" xr:uid="{F7D65082-0600-47DB-9F51-35176DE05078}"/>
    <cellStyle name="チェック セル 2 2 2 3 2 2 9 2" xfId="31900" xr:uid="{89A9563C-5471-4D6D-A483-E1666FD92202}"/>
    <cellStyle name="チェック セル 2 2 2 3 2 20" xfId="7469" xr:uid="{F891BDE0-7A39-409E-9AF9-C840EBCDE791}"/>
    <cellStyle name="チェック セル 2 2 2 3 2 20 2" xfId="31518" xr:uid="{DD46F5D3-0F35-42E8-A15F-AF1A7D974A26}"/>
    <cellStyle name="チェック セル 2 2 2 3 2 21" xfId="7569" xr:uid="{7304F3D9-0F92-4A7D-A16B-DAF048CB1108}"/>
    <cellStyle name="チェック セル 2 2 2 3 2 21 2" xfId="31618" xr:uid="{32F0A6B7-597B-465D-8E21-5BF3C09C0886}"/>
    <cellStyle name="チェック セル 2 2 2 3 2 22" xfId="7489" xr:uid="{4959A10D-36B4-4CEE-ADBA-E5E9C160161D}"/>
    <cellStyle name="チェック セル 2 2 2 3 2 22 2" xfId="31538" xr:uid="{8DF4F101-A25B-44D6-A548-F460857DE145}"/>
    <cellStyle name="チェック セル 2 2 2 3 2 23" xfId="7658" xr:uid="{CC1253A8-C8F0-46FD-8DB1-96C5312C63AB}"/>
    <cellStyle name="チェック セル 2 2 2 3 2 23 2" xfId="31707" xr:uid="{6B124DBA-8030-48F9-B827-917DD5754BE0}"/>
    <cellStyle name="チェック セル 2 2 2 3 2 24" xfId="14739" xr:uid="{514ADC0F-0985-4436-BD0A-1CD84BCC47EF}"/>
    <cellStyle name="チェック セル 2 2 2 3 2 24 2" xfId="38788" xr:uid="{E4C416D8-54FD-4235-8511-C3A77F6CCF4D}"/>
    <cellStyle name="チェック セル 2 2 2 3 2 25" xfId="17571" xr:uid="{C7A8A36D-64A6-4C32-8E6B-D035B4630549}"/>
    <cellStyle name="チェック セル 2 2 2 3 2 25 2" xfId="41620" xr:uid="{17D9E6FC-D601-457A-9647-C6A06B497C5E}"/>
    <cellStyle name="チェック セル 2 2 2 3 2 26" xfId="17857" xr:uid="{ABECA362-5405-449F-86BA-3F9DC98EF2E9}"/>
    <cellStyle name="チェック セル 2 2 2 3 2 26 2" xfId="41906" xr:uid="{1F59EBCC-921A-4A57-9598-5EA72A54BD51}"/>
    <cellStyle name="チェック セル 2 2 2 3 2 27" xfId="7450" xr:uid="{001D10E4-A3A5-458A-960C-0542E98B57AD}"/>
    <cellStyle name="チェック セル 2 2 2 3 2 27 2" xfId="31499" xr:uid="{D8C5495B-53A5-4248-8303-3E17EA91C3E9}"/>
    <cellStyle name="チェック セル 2 2 2 3 2 28" xfId="18281" xr:uid="{36FBF88C-E05E-43D1-841A-1F7763413AA9}"/>
    <cellStyle name="チェック セル 2 2 2 3 2 28 2" xfId="42330" xr:uid="{449D6189-F385-4D52-B2D9-152BFAD650E4}"/>
    <cellStyle name="チェック セル 2 2 2 3 2 29" xfId="24423" xr:uid="{EBA74B98-D86F-4C21-9555-640BFDBB156B}"/>
    <cellStyle name="チェック セル 2 2 2 3 2 3" xfId="579" xr:uid="{82893786-6843-4195-A074-1C7A4ABD34E1}"/>
    <cellStyle name="チェック セル 2 2 2 3 2 3 10" xfId="9301" xr:uid="{286CA366-8984-499B-8D0E-982FBEED3FC8}"/>
    <cellStyle name="チェック セル 2 2 2 3 2 3 10 2" xfId="33350" xr:uid="{E581DB92-A47C-49EE-8C1F-932A5DBF6D36}"/>
    <cellStyle name="チェック セル 2 2 2 3 2 3 11" xfId="10713" xr:uid="{C232AFF9-F3D8-40F6-A0B4-0E58BA623594}"/>
    <cellStyle name="チェック セル 2 2 2 3 2 3 11 2" xfId="34762" xr:uid="{DD6956C7-61C1-4535-B074-08BFAA79C538}"/>
    <cellStyle name="チェック セル 2 2 2 3 2 3 12" xfId="12125" xr:uid="{812B864B-D3D6-4CDD-AF28-95031C17DB38}"/>
    <cellStyle name="チェック セル 2 2 2 3 2 3 12 2" xfId="36174" xr:uid="{53F892E3-C16C-482D-8D98-329F7716C24E}"/>
    <cellStyle name="チェック セル 2 2 2 3 2 3 13" xfId="13541" xr:uid="{AB6F5A51-DC97-47F6-B292-E353728355EA}"/>
    <cellStyle name="チェック セル 2 2 2 3 2 3 13 2" xfId="37590" xr:uid="{2B749DE1-E944-4BDD-BBEE-1A163E2F7474}"/>
    <cellStyle name="チェック セル 2 2 2 3 2 3 14" xfId="14954" xr:uid="{18066464-A3F9-4036-A57B-00F95C6052A9}"/>
    <cellStyle name="チェック セル 2 2 2 3 2 3 14 2" xfId="39003" xr:uid="{59F94D87-C104-4B8F-B185-07B9B8755C57}"/>
    <cellStyle name="チェック セル 2 2 2 3 2 3 15" xfId="16369" xr:uid="{84ADB2CD-9D3E-4444-9E70-03A091216B09}"/>
    <cellStyle name="チェック セル 2 2 2 3 2 3 15 2" xfId="40418" xr:uid="{0A5743B3-4097-49C4-9581-96E3ECC65AAC}"/>
    <cellStyle name="チェック セル 2 2 2 3 2 3 16" xfId="18703" xr:uid="{9DEC3933-2E5C-491D-ACAD-F4D151E44305}"/>
    <cellStyle name="チェック セル 2 2 2 3 2 3 16 2" xfId="42752" xr:uid="{D89E7B95-4F10-4559-B580-470DDDD99E7F}"/>
    <cellStyle name="チェック セル 2 2 2 3 2 3 17" xfId="19022" xr:uid="{FE35BBCF-F208-4F93-9664-C77A1CC33FFF}"/>
    <cellStyle name="チェック セル 2 2 2 3 2 3 17 2" xfId="43071" xr:uid="{E9186F4A-CC4D-45E3-AA68-E921C8593D9A}"/>
    <cellStyle name="チェック セル 2 2 2 3 2 3 18" xfId="20427" xr:uid="{8B44E8D2-0BE9-4BF9-AB70-097924EB0597}"/>
    <cellStyle name="チェック セル 2 2 2 3 2 3 18 2" xfId="44476" xr:uid="{503889A2-7BFF-4747-BEBB-461ED75D34B5}"/>
    <cellStyle name="チェック セル 2 2 2 3 2 3 19" xfId="21819" xr:uid="{2C54F4BE-8488-49FA-B0CC-F3A8B91BB581}"/>
    <cellStyle name="チェック セル 2 2 2 3 2 3 19 2" xfId="45868" xr:uid="{6C80754F-08AC-46AB-8A83-1C738AF6F579}"/>
    <cellStyle name="チェック セル 2 2 2 3 2 3 2" xfId="963" xr:uid="{784209C5-DF77-495E-832B-1EC77FCDCB0A}"/>
    <cellStyle name="チェック セル 2 2 2 3 2 3 2 10" xfId="13925" xr:uid="{FE78029F-906C-48BF-87B9-DB17B2C5A1B3}"/>
    <cellStyle name="チェック セル 2 2 2 3 2 3 2 10 2" xfId="37974" xr:uid="{431477DC-7139-4747-81FA-DCA7774E811B}"/>
    <cellStyle name="チェック セル 2 2 2 3 2 3 2 11" xfId="15338" xr:uid="{67BDE16C-FF82-42FA-8A3E-E8B7B3FD4B69}"/>
    <cellStyle name="チェック セル 2 2 2 3 2 3 2 11 2" xfId="39387" xr:uid="{F2C47A7A-28A4-4DB1-9F83-758A6DDF2063}"/>
    <cellStyle name="チェック セル 2 2 2 3 2 3 2 12" xfId="16753" xr:uid="{6059001B-8CE8-4FC2-A955-39B78A8E3463}"/>
    <cellStyle name="チェック セル 2 2 2 3 2 3 2 12 2" xfId="40802" xr:uid="{14C46310-92F3-44E7-97A7-9A47AEC93EB8}"/>
    <cellStyle name="チェック セル 2 2 2 3 2 3 2 13" xfId="17814" xr:uid="{AEE9923A-1D83-4D59-9457-8183ADE3F32F}"/>
    <cellStyle name="チェック セル 2 2 2 3 2 3 2 13 2" xfId="41863" xr:uid="{90ACD60A-A266-4171-ADDF-FA76C8651688}"/>
    <cellStyle name="チェック セル 2 2 2 3 2 3 2 14" xfId="19406" xr:uid="{948F694F-1C96-413F-A5AD-8C0BFD5FCA98}"/>
    <cellStyle name="チェック セル 2 2 2 3 2 3 2 14 2" xfId="43455" xr:uid="{EE11523F-4641-4E00-974D-51640E97438F}"/>
    <cellStyle name="チェック セル 2 2 2 3 2 3 2 15" xfId="20811" xr:uid="{E52A68B5-F772-42B5-BA77-26CD8434E8A1}"/>
    <cellStyle name="チェック セル 2 2 2 3 2 3 2 15 2" xfId="44860" xr:uid="{89E62575-6921-444A-BF11-4563C851F101}"/>
    <cellStyle name="チェック セル 2 2 2 3 2 3 2 16" xfId="22203" xr:uid="{15961968-8220-42E9-B6A7-ED43BB2E969E}"/>
    <cellStyle name="チェック セル 2 2 2 3 2 3 2 16 2" xfId="46252" xr:uid="{178F656D-0DC8-4DC5-A1AB-944CB1290D1B}"/>
    <cellStyle name="チェック セル 2 2 2 3 2 3 2 17" xfId="23595" xr:uid="{21ADB322-F082-4E47-BC70-AF7B7D8AF7B4}"/>
    <cellStyle name="チェック セル 2 2 2 3 2 3 2 17 2" xfId="47644" xr:uid="{DF581707-FE05-4C6E-9D15-A65B75335CB7}"/>
    <cellStyle name="チェック セル 2 2 2 3 2 3 2 18" xfId="25012" xr:uid="{A857C728-2D9F-4F96-A5E8-E3AD51397350}"/>
    <cellStyle name="チェック セル 2 2 2 3 2 3 2 2" xfId="2426" xr:uid="{B47F0E1A-7EB5-483B-BC1D-B3335069470F}"/>
    <cellStyle name="チェック セル 2 2 2 3 2 3 2 2 2" xfId="26475" xr:uid="{769F798B-CA4C-4669-8112-D1D403B880DD}"/>
    <cellStyle name="チェック セル 2 2 2 3 2 3 2 3" xfId="3814" xr:uid="{34392474-1F3B-4CCA-9930-6FCE43CD4F43}"/>
    <cellStyle name="チェック セル 2 2 2 3 2 3 2 3 2" xfId="27863" xr:uid="{F5B725B8-4B50-4089-8F17-D13DA0641CEA}"/>
    <cellStyle name="チェック セル 2 2 2 3 2 3 2 4" xfId="5211" xr:uid="{C55F07E8-D2E0-45DF-9635-EBA218AA921B}"/>
    <cellStyle name="チェック セル 2 2 2 3 2 3 2 4 2" xfId="29260" xr:uid="{C721AB87-9C15-4BBC-B11C-8774C6ADD7DE}"/>
    <cellStyle name="チェック セル 2 2 2 3 2 3 2 5" xfId="6603" xr:uid="{C28141A4-6E83-4C8A-8EA1-80164610F54E}"/>
    <cellStyle name="チェック セル 2 2 2 3 2 3 2 5 2" xfId="30652" xr:uid="{B1AA6513-B383-49BF-A951-3B447F793E9D}"/>
    <cellStyle name="チェック セル 2 2 2 3 2 3 2 6" xfId="8270" xr:uid="{5A36DF4A-C8F2-447F-A854-301BBDC3056D}"/>
    <cellStyle name="チェック セル 2 2 2 3 2 3 2 6 2" xfId="32319" xr:uid="{16F47AB8-73B0-435A-B743-75F09FE3C32C}"/>
    <cellStyle name="チェック セル 2 2 2 3 2 3 2 7" xfId="9685" xr:uid="{9A8DE06F-CF80-43AA-84BB-DC150154CCF6}"/>
    <cellStyle name="チェック セル 2 2 2 3 2 3 2 7 2" xfId="33734" xr:uid="{4C4F938B-4975-4E51-8DB1-6288FCD5071F}"/>
    <cellStyle name="チェック セル 2 2 2 3 2 3 2 8" xfId="11097" xr:uid="{DBF8EC1E-7B69-40C4-9867-6BED232B1644}"/>
    <cellStyle name="チェック セル 2 2 2 3 2 3 2 8 2" xfId="35146" xr:uid="{EEC6A7A4-0A1C-4E2F-926A-B7BB8BB2BCFE}"/>
    <cellStyle name="チェック セル 2 2 2 3 2 3 2 9" xfId="12509" xr:uid="{C22F3D57-0CA8-4BF6-A759-EBF483AAA1CA}"/>
    <cellStyle name="チェック セル 2 2 2 3 2 3 2 9 2" xfId="36558" xr:uid="{B9EC6EDC-8E0F-4E59-9C8D-BBC62072657D}"/>
    <cellStyle name="チェック セル 2 2 2 3 2 3 20" xfId="23211" xr:uid="{90E43001-63A1-4099-A204-5194ADE09154}"/>
    <cellStyle name="チェック セル 2 2 2 3 2 3 20 2" xfId="47260" xr:uid="{4E07DBC5-5DE4-4FB7-858F-017249E94AA2}"/>
    <cellStyle name="チェック セル 2 2 2 3 2 3 21" xfId="24628" xr:uid="{F2121CEF-F344-4261-A09D-32ED3780837B}"/>
    <cellStyle name="チェック セル 2 2 2 3 2 3 3" xfId="1299" xr:uid="{A85DD13E-DBB2-4CE2-B4D8-3B9508F3FBBD}"/>
    <cellStyle name="チェック セル 2 2 2 3 2 3 3 10" xfId="14261" xr:uid="{03EEE2FC-85CF-4B2E-B247-744CB4E3AEA9}"/>
    <cellStyle name="チェック セル 2 2 2 3 2 3 3 10 2" xfId="38310" xr:uid="{6A69BEC6-9158-4C95-B99A-CA2DD44ECBF7}"/>
    <cellStyle name="チェック セル 2 2 2 3 2 3 3 11" xfId="15674" xr:uid="{FAF19D8D-5F63-4800-903B-8C2F9A59A2FE}"/>
    <cellStyle name="チェック セル 2 2 2 3 2 3 3 11 2" xfId="39723" xr:uid="{961C8DDE-F995-401D-B1BB-18A8707B9D13}"/>
    <cellStyle name="チェック セル 2 2 2 3 2 3 3 12" xfId="17089" xr:uid="{CF20F909-205B-4061-8BCD-5F72DA9A1E5D}"/>
    <cellStyle name="チェック セル 2 2 2 3 2 3 3 12 2" xfId="41138" xr:uid="{0C0BD013-027B-429C-BD00-A859A431DF31}"/>
    <cellStyle name="チェック セル 2 2 2 3 2 3 3 13" xfId="18132" xr:uid="{04472D65-B6B4-44CC-A455-87FAAB71C0E9}"/>
    <cellStyle name="チェック セル 2 2 2 3 2 3 3 13 2" xfId="42181" xr:uid="{4B85AD67-B06D-4DAC-961E-7F8DB37D083F}"/>
    <cellStyle name="チェック セル 2 2 2 3 2 3 3 14" xfId="19742" xr:uid="{E313253C-1939-4085-A00D-4F1F5BE9DDC4}"/>
    <cellStyle name="チェック セル 2 2 2 3 2 3 3 14 2" xfId="43791" xr:uid="{8418117A-5E15-49C9-B7AE-61F72387565C}"/>
    <cellStyle name="チェック セル 2 2 2 3 2 3 3 15" xfId="21147" xr:uid="{DEB05E93-0476-4979-BE77-CE6B56FD0662}"/>
    <cellStyle name="チェック セル 2 2 2 3 2 3 3 15 2" xfId="45196" xr:uid="{7C81F539-D53C-42C4-938B-8CAC06BD87F2}"/>
    <cellStyle name="チェック セル 2 2 2 3 2 3 3 16" xfId="22539" xr:uid="{3A19B753-7FFC-4788-8308-54EBEF7648FD}"/>
    <cellStyle name="チェック セル 2 2 2 3 2 3 3 16 2" xfId="46588" xr:uid="{C9CFC394-3B1F-41F5-80EB-E2D01531709F}"/>
    <cellStyle name="チェック セル 2 2 2 3 2 3 3 17" xfId="23931" xr:uid="{BE1D0378-A9CD-4B82-8A91-4BF25A5C10D3}"/>
    <cellStyle name="チェック セル 2 2 2 3 2 3 3 17 2" xfId="47980" xr:uid="{A1BC1DD3-7700-4405-8FE3-F250883980A7}"/>
    <cellStyle name="チェック セル 2 2 2 3 2 3 3 18" xfId="25348" xr:uid="{29E8AAD1-497C-4C6D-A937-EBF322A358CE}"/>
    <cellStyle name="チェック セル 2 2 2 3 2 3 3 2" xfId="2762" xr:uid="{84AA4310-2B5A-47E2-BB53-3F506FFABD9F}"/>
    <cellStyle name="チェック セル 2 2 2 3 2 3 3 2 2" xfId="26811" xr:uid="{317B7C08-90D4-4460-BC90-DFBDF93BECA1}"/>
    <cellStyle name="チェック セル 2 2 2 3 2 3 3 3" xfId="4150" xr:uid="{3D71E468-DF28-4772-86DB-A84535FD10DF}"/>
    <cellStyle name="チェック セル 2 2 2 3 2 3 3 3 2" xfId="28199" xr:uid="{88CB24D7-6295-480F-AD82-10D5ACF1A48B}"/>
    <cellStyle name="チェック セル 2 2 2 3 2 3 3 4" xfId="5547" xr:uid="{EDEB5E2A-6719-4C38-A993-79E6BB0F6295}"/>
    <cellStyle name="チェック セル 2 2 2 3 2 3 3 4 2" xfId="29596" xr:uid="{8AC58B87-C16B-4A1C-A4BB-0C1EEDFCDBE3}"/>
    <cellStyle name="チェック セル 2 2 2 3 2 3 3 5" xfId="6939" xr:uid="{1D893BE8-E478-4F9D-AD95-83983B0AB3AA}"/>
    <cellStyle name="チェック セル 2 2 2 3 2 3 3 5 2" xfId="30988" xr:uid="{9FCB3B06-36A3-459C-858D-34657825024C}"/>
    <cellStyle name="チェック セル 2 2 2 3 2 3 3 6" xfId="8606" xr:uid="{75E8D079-DED9-490C-8E1D-2D4CFCF54248}"/>
    <cellStyle name="チェック セル 2 2 2 3 2 3 3 6 2" xfId="32655" xr:uid="{98A174A1-E387-422C-BF88-223A5C38EDDC}"/>
    <cellStyle name="チェック セル 2 2 2 3 2 3 3 7" xfId="10021" xr:uid="{E77B7468-612E-46EE-B297-5845F711D023}"/>
    <cellStyle name="チェック セル 2 2 2 3 2 3 3 7 2" xfId="34070" xr:uid="{48E595A3-4D51-4BCB-907E-BC465C96C625}"/>
    <cellStyle name="チェック セル 2 2 2 3 2 3 3 8" xfId="11433" xr:uid="{F9D4804B-8139-4E1F-81F3-AABA7ED81082}"/>
    <cellStyle name="チェック セル 2 2 2 3 2 3 3 8 2" xfId="35482" xr:uid="{A7F103BD-DEA1-461D-A807-27422635AE83}"/>
    <cellStyle name="チェック セル 2 2 2 3 2 3 3 9" xfId="12845" xr:uid="{70D4E420-6868-4285-BC40-9D487F39768F}"/>
    <cellStyle name="チェック セル 2 2 2 3 2 3 3 9 2" xfId="36894" xr:uid="{9EAA709F-9378-4B9B-B5FA-731BB61A1F73}"/>
    <cellStyle name="チェック セル 2 2 2 3 2 3 4" xfId="1635" xr:uid="{BEE5FDEB-1E2C-42C9-A06A-01D7D2FDFBC3}"/>
    <cellStyle name="チェック セル 2 2 2 3 2 3 4 10" xfId="14597" xr:uid="{2FC45AB0-00EA-4B68-B655-0AD2C7768E8E}"/>
    <cellStyle name="チェック セル 2 2 2 3 2 3 4 10 2" xfId="38646" xr:uid="{7E6EB8C0-53C3-485C-B411-30342FD0DB78}"/>
    <cellStyle name="チェック セル 2 2 2 3 2 3 4 11" xfId="16010" xr:uid="{402C6F3F-FA8E-4A4D-B9F6-1EE1AD0CBE1E}"/>
    <cellStyle name="チェック セル 2 2 2 3 2 3 4 11 2" xfId="40059" xr:uid="{1FA726AC-F0D5-4676-84FD-4CC208FE30E3}"/>
    <cellStyle name="チェック セル 2 2 2 3 2 3 4 12" xfId="17425" xr:uid="{E6BCB6F2-8A80-4ADE-96BC-6E1067D6A994}"/>
    <cellStyle name="チェック セル 2 2 2 3 2 3 4 12 2" xfId="41474" xr:uid="{FC9A13E8-15D3-4227-B08C-223954294E23}"/>
    <cellStyle name="チェック セル 2 2 2 3 2 3 4 13" xfId="7560" xr:uid="{F45BEB8C-010E-4146-9DF5-6E895F892775}"/>
    <cellStyle name="チェック セル 2 2 2 3 2 3 4 13 2" xfId="31609" xr:uid="{2B6146A3-4AB4-4ED0-BA71-71511E6A62D2}"/>
    <cellStyle name="チェック セル 2 2 2 3 2 3 4 14" xfId="20078" xr:uid="{451A93C3-19F0-4986-A254-A41ABF6FC1EA}"/>
    <cellStyle name="チェック セル 2 2 2 3 2 3 4 14 2" xfId="44127" xr:uid="{06E1109A-052E-44F4-84F4-60771BDA6A08}"/>
    <cellStyle name="チェック セル 2 2 2 3 2 3 4 15" xfId="21483" xr:uid="{21912B44-269C-4A5E-A885-F9394AF70797}"/>
    <cellStyle name="チェック セル 2 2 2 3 2 3 4 15 2" xfId="45532" xr:uid="{65A0C96C-929D-4DB5-ADA2-9A3426A066B0}"/>
    <cellStyle name="チェック セル 2 2 2 3 2 3 4 16" xfId="22875" xr:uid="{BD1B81EF-CCB4-47A6-9C04-F6AF60B4FEA5}"/>
    <cellStyle name="チェック セル 2 2 2 3 2 3 4 16 2" xfId="46924" xr:uid="{43DB5006-27CB-4E9C-8C93-35A69A53218D}"/>
    <cellStyle name="チェック セル 2 2 2 3 2 3 4 17" xfId="24267" xr:uid="{CBC9D0F2-AA6D-4232-A7B5-117B957EB89A}"/>
    <cellStyle name="チェック セル 2 2 2 3 2 3 4 17 2" xfId="48316" xr:uid="{BA0E739D-BB3F-45CC-B557-C0F0E5B2DCBB}"/>
    <cellStyle name="チェック セル 2 2 2 3 2 3 4 18" xfId="25684" xr:uid="{8D8EAB42-862B-4751-B6A4-E8EAA9A75525}"/>
    <cellStyle name="チェック セル 2 2 2 3 2 3 4 2" xfId="3098" xr:uid="{C6FBE73A-D72A-4BFE-903B-9165E0D50D15}"/>
    <cellStyle name="チェック セル 2 2 2 3 2 3 4 2 2" xfId="27147" xr:uid="{242AF4B4-73A8-42D2-A969-B275DB0271CC}"/>
    <cellStyle name="チェック セル 2 2 2 3 2 3 4 3" xfId="4486" xr:uid="{7086A168-BEEB-4BE0-BB6E-2FEF95BA9A56}"/>
    <cellStyle name="チェック セル 2 2 2 3 2 3 4 3 2" xfId="28535" xr:uid="{92D5018D-9608-4CD4-97FE-07AB3A941183}"/>
    <cellStyle name="チェック セル 2 2 2 3 2 3 4 4" xfId="5883" xr:uid="{CDA37485-C0D0-45E4-870C-86E28E3966AE}"/>
    <cellStyle name="チェック セル 2 2 2 3 2 3 4 4 2" xfId="29932" xr:uid="{F489E0A4-E364-4449-8374-DEDD9BF53332}"/>
    <cellStyle name="チェック セル 2 2 2 3 2 3 4 5" xfId="7275" xr:uid="{EEDF1505-A55C-4C54-9BF5-A95FA9F59BAB}"/>
    <cellStyle name="チェック セル 2 2 2 3 2 3 4 5 2" xfId="31324" xr:uid="{21CA5EF2-C5E7-4271-819B-DB9D299B8E81}"/>
    <cellStyle name="チェック セル 2 2 2 3 2 3 4 6" xfId="8942" xr:uid="{B7832939-973A-4FA7-8F1B-5C23D6A05B6C}"/>
    <cellStyle name="チェック セル 2 2 2 3 2 3 4 6 2" xfId="32991" xr:uid="{EE8F0A8E-4D7A-4F1E-AFAF-834C88BD2B2E}"/>
    <cellStyle name="チェック セル 2 2 2 3 2 3 4 7" xfId="10357" xr:uid="{4E4454CE-60D8-421A-93F7-BB93357B884C}"/>
    <cellStyle name="チェック セル 2 2 2 3 2 3 4 7 2" xfId="34406" xr:uid="{22687075-E87C-46FC-9DC3-0393FCF89B1A}"/>
    <cellStyle name="チェック セル 2 2 2 3 2 3 4 8" xfId="11769" xr:uid="{5803DB67-0034-4994-9A6C-91BA9AECDD9D}"/>
    <cellStyle name="チェック セル 2 2 2 3 2 3 4 8 2" xfId="35818" xr:uid="{DA6D5541-680A-48BF-A3DA-E2E76B624857}"/>
    <cellStyle name="チェック セル 2 2 2 3 2 3 4 9" xfId="13181" xr:uid="{064B2F33-C545-40FC-9B2B-88A37DD50BD7}"/>
    <cellStyle name="チェック セル 2 2 2 3 2 3 4 9 2" xfId="37230" xr:uid="{EFA86DB8-A9C1-44AB-9612-389E29C71799}"/>
    <cellStyle name="チェック セル 2 2 2 3 2 3 5" xfId="2051" xr:uid="{ECDA1F6F-52A4-494F-88F4-090F14027C4A}"/>
    <cellStyle name="チェック セル 2 2 2 3 2 3 5 2" xfId="26100" xr:uid="{6F862EFD-0E1A-413D-ACAD-8E8842AAB21A}"/>
    <cellStyle name="チェック セル 2 2 2 3 2 3 6" xfId="3430" xr:uid="{09E2D718-64A1-4DDF-980A-3B312C6B6A16}"/>
    <cellStyle name="チェック セル 2 2 2 3 2 3 6 2" xfId="27479" xr:uid="{7CF0B339-6EFE-4C73-919F-7F3E87F1AD49}"/>
    <cellStyle name="チェック セル 2 2 2 3 2 3 7" xfId="4827" xr:uid="{B0F3C64D-657A-46E6-AE11-29A7B0A67D91}"/>
    <cellStyle name="チェック セル 2 2 2 3 2 3 7 2" xfId="28876" xr:uid="{D9B6CF64-09E2-4038-BC7A-7AF7774AF816}"/>
    <cellStyle name="チェック セル 2 2 2 3 2 3 8" xfId="6219" xr:uid="{DB0CC460-2976-49F6-83FB-A902FF57AAD4}"/>
    <cellStyle name="チェック セル 2 2 2 3 2 3 8 2" xfId="30268" xr:uid="{AE5DEA1A-3156-4AD5-9CD0-C68E5A7F9874}"/>
    <cellStyle name="チェック セル 2 2 2 3 2 3 9" xfId="7886" xr:uid="{0BD12C75-FDCE-411F-A165-89B8DFD9CD63}"/>
    <cellStyle name="チェック セル 2 2 2 3 2 3 9 2" xfId="31935" xr:uid="{73303558-6AC7-4752-8D93-2FCAC12149A5}"/>
    <cellStyle name="チェック セル 2 2 2 3 2 4" xfId="492" xr:uid="{C93F5247-E572-4CFF-87F5-FF64EABCA26D}"/>
    <cellStyle name="チェック セル 2 2 2 3 2 4 10" xfId="9214" xr:uid="{DD848EE5-F6E2-4ECD-9F71-1DDF0F535FA7}"/>
    <cellStyle name="チェック セル 2 2 2 3 2 4 10 2" xfId="33263" xr:uid="{92E0CF7C-168F-43EC-A82B-1A30B6DC8CEE}"/>
    <cellStyle name="チェック セル 2 2 2 3 2 4 11" xfId="10626" xr:uid="{1A872531-1B93-4B80-81A3-EDA8D5591F6C}"/>
    <cellStyle name="チェック セル 2 2 2 3 2 4 11 2" xfId="34675" xr:uid="{00760989-415C-4980-806A-0C4586261365}"/>
    <cellStyle name="チェック セル 2 2 2 3 2 4 12" xfId="12038" xr:uid="{CFE2DB8A-6376-45E2-B369-E1E1F23F8BB8}"/>
    <cellStyle name="チェック セル 2 2 2 3 2 4 12 2" xfId="36087" xr:uid="{681CE200-54AE-4DD2-B66B-B976044865C7}"/>
    <cellStyle name="チェック セル 2 2 2 3 2 4 13" xfId="13454" xr:uid="{55D2FA6B-8684-4391-91E0-5A5AAFEB81C9}"/>
    <cellStyle name="チェック セル 2 2 2 3 2 4 13 2" xfId="37503" xr:uid="{CCB49C97-2133-48A7-BDB3-CB332597FD64}"/>
    <cellStyle name="チェック セル 2 2 2 3 2 4 14" xfId="14867" xr:uid="{96622BEB-173A-4A4D-9819-B58F49CBF87E}"/>
    <cellStyle name="チェック セル 2 2 2 3 2 4 14 2" xfId="38916" xr:uid="{EDF60960-82DC-4B88-88F8-E060B200BC01}"/>
    <cellStyle name="チェック セル 2 2 2 3 2 4 15" xfId="16282" xr:uid="{097F3E2A-87E4-45BF-9203-7F5A16EE79D7}"/>
    <cellStyle name="チェック セル 2 2 2 3 2 4 15 2" xfId="40331" xr:uid="{4EE46302-3BAE-4628-9715-934DAA800FE4}"/>
    <cellStyle name="チェック セル 2 2 2 3 2 4 16" xfId="18683" xr:uid="{796100BE-FA2C-4BA6-9D49-BBE9D7FBA21E}"/>
    <cellStyle name="チェック セル 2 2 2 3 2 4 16 2" xfId="42732" xr:uid="{70CBF50A-374D-4791-B795-097094A79F74}"/>
    <cellStyle name="チェック セル 2 2 2 3 2 4 17" xfId="18935" xr:uid="{8DE18043-7192-44A8-8A5B-47ED716669F7}"/>
    <cellStyle name="チェック セル 2 2 2 3 2 4 17 2" xfId="42984" xr:uid="{717B510A-7384-4642-BA52-B7615C0E736C}"/>
    <cellStyle name="チェック セル 2 2 2 3 2 4 18" xfId="20340" xr:uid="{552C880F-F3B4-463C-80D8-93DE43E73DD3}"/>
    <cellStyle name="チェック セル 2 2 2 3 2 4 18 2" xfId="44389" xr:uid="{A18343E8-7AE9-4097-AD58-3FC3BD8B626A}"/>
    <cellStyle name="チェック セル 2 2 2 3 2 4 19" xfId="21732" xr:uid="{AD7B2B8A-8305-47B4-852A-ED0ED0A93E17}"/>
    <cellStyle name="チェック セル 2 2 2 3 2 4 19 2" xfId="45781" xr:uid="{EF7B5FFC-F650-4A31-989A-CA455A5EB61A}"/>
    <cellStyle name="チェック セル 2 2 2 3 2 4 2" xfId="876" xr:uid="{A5D85E4C-D83D-4193-9045-4FD69639B8F8}"/>
    <cellStyle name="チェック セル 2 2 2 3 2 4 2 10" xfId="13838" xr:uid="{AA9FE376-DB7C-4455-81EB-7E8B40EA9360}"/>
    <cellStyle name="チェック セル 2 2 2 3 2 4 2 10 2" xfId="37887" xr:uid="{CA44CDCB-686B-40EB-8A96-F22184EA6939}"/>
    <cellStyle name="チェック セル 2 2 2 3 2 4 2 11" xfId="15251" xr:uid="{784D8A80-70D1-4F32-87B3-7322B358B01C}"/>
    <cellStyle name="チェック セル 2 2 2 3 2 4 2 11 2" xfId="39300" xr:uid="{C2BE2576-4E1D-4054-B60B-09044E1FB937}"/>
    <cellStyle name="チェック セル 2 2 2 3 2 4 2 12" xfId="16666" xr:uid="{559A6B05-4DEA-4EA0-BF69-06205D209267}"/>
    <cellStyle name="チェック セル 2 2 2 3 2 4 2 12 2" xfId="40715" xr:uid="{BBFFD558-83A4-4497-B123-0920CE2E9089}"/>
    <cellStyle name="チェック セル 2 2 2 3 2 4 2 13" xfId="17643" xr:uid="{9A03328C-523E-41F4-92C1-89A244A40203}"/>
    <cellStyle name="チェック セル 2 2 2 3 2 4 2 13 2" xfId="41692" xr:uid="{987C31B6-2233-444E-A84A-71825512417B}"/>
    <cellStyle name="チェック セル 2 2 2 3 2 4 2 14" xfId="19319" xr:uid="{0E3E2DB5-E74D-45BC-AEB9-C57CA5F9DD45}"/>
    <cellStyle name="チェック セル 2 2 2 3 2 4 2 14 2" xfId="43368" xr:uid="{BEFE5F0B-F01A-4CA1-9784-806105A631CC}"/>
    <cellStyle name="チェック セル 2 2 2 3 2 4 2 15" xfId="20724" xr:uid="{E450E886-27C4-409D-9AAE-9E478778F862}"/>
    <cellStyle name="チェック セル 2 2 2 3 2 4 2 15 2" xfId="44773" xr:uid="{5F9023D0-8B0D-4727-B685-E8FDB34A9432}"/>
    <cellStyle name="チェック セル 2 2 2 3 2 4 2 16" xfId="22116" xr:uid="{A4A40BCB-0641-47A5-82D3-898D32E47ADF}"/>
    <cellStyle name="チェック セル 2 2 2 3 2 4 2 16 2" xfId="46165" xr:uid="{E39E4CD7-5202-456B-A1BD-D6A2E839F4C9}"/>
    <cellStyle name="チェック セル 2 2 2 3 2 4 2 17" xfId="23508" xr:uid="{995D67E1-52D4-4508-9D27-23D0F16D23C8}"/>
    <cellStyle name="チェック セル 2 2 2 3 2 4 2 17 2" xfId="47557" xr:uid="{A282F327-6C83-4C52-9B1E-840D9CE26DBB}"/>
    <cellStyle name="チェック セル 2 2 2 3 2 4 2 18" xfId="24925" xr:uid="{92953103-ABC0-4999-A5A7-AC617CB65508}"/>
    <cellStyle name="チェック セル 2 2 2 3 2 4 2 2" xfId="2339" xr:uid="{4C5AB539-2B65-4C66-9184-B75121D60A90}"/>
    <cellStyle name="チェック セル 2 2 2 3 2 4 2 2 2" xfId="26388" xr:uid="{E9BE1DDD-6D25-4081-9B4A-730D0B602A76}"/>
    <cellStyle name="チェック セル 2 2 2 3 2 4 2 3" xfId="3727" xr:uid="{0851C958-B4B8-4BBC-88AC-204A08AC806B}"/>
    <cellStyle name="チェック セル 2 2 2 3 2 4 2 3 2" xfId="27776" xr:uid="{8185CF9C-2F81-4D28-B335-67A61A43A3BC}"/>
    <cellStyle name="チェック セル 2 2 2 3 2 4 2 4" xfId="5124" xr:uid="{CCCF0558-5E5D-4274-8F51-EE53897C2067}"/>
    <cellStyle name="チェック セル 2 2 2 3 2 4 2 4 2" xfId="29173" xr:uid="{9A146BE3-D80B-4BB4-AB22-D902E9FC4F85}"/>
    <cellStyle name="チェック セル 2 2 2 3 2 4 2 5" xfId="6516" xr:uid="{73F6D192-C5AC-45C7-AC28-025FF130D6BE}"/>
    <cellStyle name="チェック セル 2 2 2 3 2 4 2 5 2" xfId="30565" xr:uid="{303777A8-0930-46D6-AB12-7B0D05B1CA5D}"/>
    <cellStyle name="チェック セル 2 2 2 3 2 4 2 6" xfId="8183" xr:uid="{F7EB54D4-5C35-4726-BEB6-89B91B171852}"/>
    <cellStyle name="チェック セル 2 2 2 3 2 4 2 6 2" xfId="32232" xr:uid="{54F223AD-F479-4AB1-9346-0C86CDC613B1}"/>
    <cellStyle name="チェック セル 2 2 2 3 2 4 2 7" xfId="9598" xr:uid="{78E1E6F7-8738-4C99-823F-8F9C20235832}"/>
    <cellStyle name="チェック セル 2 2 2 3 2 4 2 7 2" xfId="33647" xr:uid="{24C39904-FBC1-4875-9185-8480E04C5E25}"/>
    <cellStyle name="チェック セル 2 2 2 3 2 4 2 8" xfId="11010" xr:uid="{D053B233-2236-4C6F-95C3-2441F0697D1F}"/>
    <cellStyle name="チェック セル 2 2 2 3 2 4 2 8 2" xfId="35059" xr:uid="{A35FC76D-39A0-45A5-A98E-94FDF693B154}"/>
    <cellStyle name="チェック セル 2 2 2 3 2 4 2 9" xfId="12422" xr:uid="{6A672F24-EED4-493E-ACF1-DFDA9F6A364B}"/>
    <cellStyle name="チェック セル 2 2 2 3 2 4 2 9 2" xfId="36471" xr:uid="{9E6C50EB-C4B7-457E-92A8-F0BD405F4405}"/>
    <cellStyle name="チェック セル 2 2 2 3 2 4 20" xfId="23124" xr:uid="{043EFC73-3A31-4FF8-88CA-0B1E4452B1FF}"/>
    <cellStyle name="チェック セル 2 2 2 3 2 4 20 2" xfId="47173" xr:uid="{7D7F9AED-6C8E-4E40-B699-72B9A46F640E}"/>
    <cellStyle name="チェック セル 2 2 2 3 2 4 21" xfId="24541" xr:uid="{7C317D85-EDBB-4400-B530-0EE0F3E26BEC}"/>
    <cellStyle name="チェック セル 2 2 2 3 2 4 3" xfId="1212" xr:uid="{5035FC2E-2316-4C60-8093-32A9AC100FF1}"/>
    <cellStyle name="チェック セル 2 2 2 3 2 4 3 10" xfId="14174" xr:uid="{135AF7C6-59CC-4AC1-A98A-6EF21442C763}"/>
    <cellStyle name="チェック セル 2 2 2 3 2 4 3 10 2" xfId="38223" xr:uid="{EFA9D766-1B28-40C0-8BE7-AC261BA20C3F}"/>
    <cellStyle name="チェック セル 2 2 2 3 2 4 3 11" xfId="15587" xr:uid="{DB92613F-9B9A-448B-A44E-39E83932FEFF}"/>
    <cellStyle name="チェック セル 2 2 2 3 2 4 3 11 2" xfId="39636" xr:uid="{E03B40BC-2C29-45AB-98A0-5193CB750EDF}"/>
    <cellStyle name="チェック セル 2 2 2 3 2 4 3 12" xfId="17002" xr:uid="{7AA9E923-D6F9-4B3A-8142-411A82FC6F78}"/>
    <cellStyle name="チェック セル 2 2 2 3 2 4 3 12 2" xfId="41051" xr:uid="{67EBB391-F879-4AA4-9EE4-9753B52DA462}"/>
    <cellStyle name="チェック セル 2 2 2 3 2 4 3 13" xfId="18081" xr:uid="{5D19CE04-7B03-4142-8C61-616316494225}"/>
    <cellStyle name="チェック セル 2 2 2 3 2 4 3 13 2" xfId="42130" xr:uid="{22A9AF78-5812-4790-9959-CE06D0423CCA}"/>
    <cellStyle name="チェック セル 2 2 2 3 2 4 3 14" xfId="19655" xr:uid="{9779F7D9-9FA9-4476-B194-C1861A86E69C}"/>
    <cellStyle name="チェック セル 2 2 2 3 2 4 3 14 2" xfId="43704" xr:uid="{16173998-B934-44CF-AED8-2611F3CC3BB2}"/>
    <cellStyle name="チェック セル 2 2 2 3 2 4 3 15" xfId="21060" xr:uid="{152ACFCF-8B79-40D1-9BEA-CBCCBD8DDD98}"/>
    <cellStyle name="チェック セル 2 2 2 3 2 4 3 15 2" xfId="45109" xr:uid="{0A5D7F6B-E2F1-4687-BED9-8C330B7C05AF}"/>
    <cellStyle name="チェック セル 2 2 2 3 2 4 3 16" xfId="22452" xr:uid="{4E9E8C53-7286-4BDD-8603-40E3EA1A33BC}"/>
    <cellStyle name="チェック セル 2 2 2 3 2 4 3 16 2" xfId="46501" xr:uid="{A15C2D96-04B1-4CD5-8978-BF2A76BB4351}"/>
    <cellStyle name="チェック セル 2 2 2 3 2 4 3 17" xfId="23844" xr:uid="{CE3713C0-89BB-4F58-B426-3DC98C9F64B7}"/>
    <cellStyle name="チェック セル 2 2 2 3 2 4 3 17 2" xfId="47893" xr:uid="{D5AD0757-D0DC-4676-B6A7-19650A307586}"/>
    <cellStyle name="チェック セル 2 2 2 3 2 4 3 18" xfId="25261" xr:uid="{D424ED82-820E-465D-8855-DAFEE92C442A}"/>
    <cellStyle name="チェック セル 2 2 2 3 2 4 3 2" xfId="2675" xr:uid="{B9CE3705-2B4C-4CDF-8AAC-C2D300F1C1AD}"/>
    <cellStyle name="チェック セル 2 2 2 3 2 4 3 2 2" xfId="26724" xr:uid="{A9CC4F98-34DF-44C1-A8E6-86F574593CB2}"/>
    <cellStyle name="チェック セル 2 2 2 3 2 4 3 3" xfId="4063" xr:uid="{CCC75E17-19F1-41EA-AC8C-C73D3003C711}"/>
    <cellStyle name="チェック セル 2 2 2 3 2 4 3 3 2" xfId="28112" xr:uid="{32719752-A92A-4797-8742-D1DDE86E6278}"/>
    <cellStyle name="チェック セル 2 2 2 3 2 4 3 4" xfId="5460" xr:uid="{F2C07589-462E-4CE3-81B0-FDFC1B4CE4F2}"/>
    <cellStyle name="チェック セル 2 2 2 3 2 4 3 4 2" xfId="29509" xr:uid="{B6161290-DAD3-445B-BAE8-900D7EAE62B3}"/>
    <cellStyle name="チェック セル 2 2 2 3 2 4 3 5" xfId="6852" xr:uid="{B8CB33F6-A776-4F89-AEF9-32974930ED84}"/>
    <cellStyle name="チェック セル 2 2 2 3 2 4 3 5 2" xfId="30901" xr:uid="{EDFB7D1F-D817-491A-8605-12945934A6B2}"/>
    <cellStyle name="チェック セル 2 2 2 3 2 4 3 6" xfId="8519" xr:uid="{832F9579-6D03-4BD9-945E-2F6F973CC2FA}"/>
    <cellStyle name="チェック セル 2 2 2 3 2 4 3 6 2" xfId="32568" xr:uid="{11CE28AD-5EB5-44F4-B7CF-D5D2A467D7A2}"/>
    <cellStyle name="チェック セル 2 2 2 3 2 4 3 7" xfId="9934" xr:uid="{7639D91E-BC54-4198-9F18-D1CCEC3179CD}"/>
    <cellStyle name="チェック セル 2 2 2 3 2 4 3 7 2" xfId="33983" xr:uid="{B51EB132-E855-4AE4-9916-007D8D1F2F73}"/>
    <cellStyle name="チェック セル 2 2 2 3 2 4 3 8" xfId="11346" xr:uid="{E9DAE517-A528-4150-9748-AA6761E53110}"/>
    <cellStyle name="チェック セル 2 2 2 3 2 4 3 8 2" xfId="35395" xr:uid="{FAB8E644-A151-4204-9E81-6E86780EF034}"/>
    <cellStyle name="チェック セル 2 2 2 3 2 4 3 9" xfId="12758" xr:uid="{7548FABF-0BC8-4648-9BF9-0C0F73F29E0A}"/>
    <cellStyle name="チェック セル 2 2 2 3 2 4 3 9 2" xfId="36807" xr:uid="{956A865D-48ED-4A4C-8CA8-7D6791CE7FC8}"/>
    <cellStyle name="チェック セル 2 2 2 3 2 4 4" xfId="1548" xr:uid="{C58ACC68-76F3-4326-BF9F-DC9A288CC51C}"/>
    <cellStyle name="チェック セル 2 2 2 3 2 4 4 10" xfId="14510" xr:uid="{A86BE6E0-8424-4871-9F8D-C935FD281ADC}"/>
    <cellStyle name="チェック セル 2 2 2 3 2 4 4 10 2" xfId="38559" xr:uid="{FE426F97-B120-4FAD-8681-50D37A0F3A40}"/>
    <cellStyle name="チェック セル 2 2 2 3 2 4 4 11" xfId="15923" xr:uid="{DCA42781-D437-4C05-982D-6ED53F26CC9F}"/>
    <cellStyle name="チェック セル 2 2 2 3 2 4 4 11 2" xfId="39972" xr:uid="{127EF932-12A4-43B3-92E7-56378741DF52}"/>
    <cellStyle name="チェック セル 2 2 2 3 2 4 4 12" xfId="17338" xr:uid="{58DDDBC4-2473-459A-8873-E1D5F82A32B6}"/>
    <cellStyle name="チェック セル 2 2 2 3 2 4 4 12 2" xfId="41387" xr:uid="{AD2FF6C9-188F-49C8-B148-0D4C48DE51EF}"/>
    <cellStyle name="チェック セル 2 2 2 3 2 4 4 13" xfId="18692" xr:uid="{E7B39C1A-42D0-4251-9BA4-910BD9B3C0FB}"/>
    <cellStyle name="チェック セル 2 2 2 3 2 4 4 13 2" xfId="42741" xr:uid="{AD0A3E4E-6C69-4CE4-A293-2C92537613F1}"/>
    <cellStyle name="チェック セル 2 2 2 3 2 4 4 14" xfId="19991" xr:uid="{F3814583-F8E7-4311-A2CE-23B89789C119}"/>
    <cellStyle name="チェック セル 2 2 2 3 2 4 4 14 2" xfId="44040" xr:uid="{B53D41B2-80C2-477F-8F48-15D10195A0AB}"/>
    <cellStyle name="チェック セル 2 2 2 3 2 4 4 15" xfId="21396" xr:uid="{81B3643B-E115-4232-BFA7-D8E7F0A94FAC}"/>
    <cellStyle name="チェック セル 2 2 2 3 2 4 4 15 2" xfId="45445" xr:uid="{DA1BB7C9-7E11-4077-826E-FAF739BD44E7}"/>
    <cellStyle name="チェック セル 2 2 2 3 2 4 4 16" xfId="22788" xr:uid="{00EB5BAF-97D0-4F2C-81A2-35FF0F2D7135}"/>
    <cellStyle name="チェック セル 2 2 2 3 2 4 4 16 2" xfId="46837" xr:uid="{B227E302-1DD3-4958-AF2E-9C37020F7833}"/>
    <cellStyle name="チェック セル 2 2 2 3 2 4 4 17" xfId="24180" xr:uid="{30F95719-5C78-4DBB-B382-EAD34B747FEA}"/>
    <cellStyle name="チェック セル 2 2 2 3 2 4 4 17 2" xfId="48229" xr:uid="{C9708C1E-8F50-49AA-B50F-EA61BC000A16}"/>
    <cellStyle name="チェック セル 2 2 2 3 2 4 4 18" xfId="25597" xr:uid="{D75E6516-68B5-490C-85CD-A381816D506E}"/>
    <cellStyle name="チェック セル 2 2 2 3 2 4 4 2" xfId="3011" xr:uid="{F2B0EF20-AE88-482D-B8FD-C122B03D7E48}"/>
    <cellStyle name="チェック セル 2 2 2 3 2 4 4 2 2" xfId="27060" xr:uid="{C0F4E31A-78A1-40DD-A618-6D63F05BBBB9}"/>
    <cellStyle name="チェック セル 2 2 2 3 2 4 4 3" xfId="4399" xr:uid="{2A3180D0-A5DB-43DE-8223-42E5372F6A65}"/>
    <cellStyle name="チェック セル 2 2 2 3 2 4 4 3 2" xfId="28448" xr:uid="{3DE75F47-08CD-4FAB-871F-A999F2B28736}"/>
    <cellStyle name="チェック セル 2 2 2 3 2 4 4 4" xfId="5796" xr:uid="{8F5501EE-6485-4B9E-968A-7341F432A09F}"/>
    <cellStyle name="チェック セル 2 2 2 3 2 4 4 4 2" xfId="29845" xr:uid="{D3BFA6A4-BE5F-4774-AFB9-2B82B1DB917B}"/>
    <cellStyle name="チェック セル 2 2 2 3 2 4 4 5" xfId="7188" xr:uid="{DFF8842F-748E-4DDE-8F7F-21A540773E6D}"/>
    <cellStyle name="チェック セル 2 2 2 3 2 4 4 5 2" xfId="31237" xr:uid="{59493700-BC59-4150-B8AA-135840D8C0D3}"/>
    <cellStyle name="チェック セル 2 2 2 3 2 4 4 6" xfId="8855" xr:uid="{EE668ED6-9083-4C82-99B3-8FB6092E7DAD}"/>
    <cellStyle name="チェック セル 2 2 2 3 2 4 4 6 2" xfId="32904" xr:uid="{25597306-2CFC-447D-A57B-F20FE84E0F42}"/>
    <cellStyle name="チェック セル 2 2 2 3 2 4 4 7" xfId="10270" xr:uid="{D562E118-B046-49BD-95DC-3A85B43DA952}"/>
    <cellStyle name="チェック セル 2 2 2 3 2 4 4 7 2" xfId="34319" xr:uid="{F8A36E87-7379-4EA3-AB6A-0D24494C0F4E}"/>
    <cellStyle name="チェック セル 2 2 2 3 2 4 4 8" xfId="11682" xr:uid="{5C89E10E-153F-4F32-936B-6DFF6DBFD29E}"/>
    <cellStyle name="チェック セル 2 2 2 3 2 4 4 8 2" xfId="35731" xr:uid="{C4A68F7C-F62D-47FD-955A-2D766FA3475C}"/>
    <cellStyle name="チェック セル 2 2 2 3 2 4 4 9" xfId="13094" xr:uid="{97144FBA-BB44-4026-8B99-101C5ABBA388}"/>
    <cellStyle name="チェック セル 2 2 2 3 2 4 4 9 2" xfId="37143" xr:uid="{F2FB1E54-8E8E-4BF9-A4E6-47C9B409A9BE}"/>
    <cellStyle name="チェック セル 2 2 2 3 2 4 5" xfId="1964" xr:uid="{A22B600E-373F-4BA7-90BB-5933DFF0B768}"/>
    <cellStyle name="チェック セル 2 2 2 3 2 4 5 2" xfId="26013" xr:uid="{DF82C07B-3D0C-49A3-9CA1-932A08F7952C}"/>
    <cellStyle name="チェック セル 2 2 2 3 2 4 6" xfId="3343" xr:uid="{5CEC0F7F-413D-4C2A-895F-A140E319BC4D}"/>
    <cellStyle name="チェック セル 2 2 2 3 2 4 6 2" xfId="27392" xr:uid="{9C9D1DDD-3509-423A-BC11-1F54688998F5}"/>
    <cellStyle name="チェック セル 2 2 2 3 2 4 7" xfId="4740" xr:uid="{724B781F-5411-4F3E-AD4F-43B9D4494AAA}"/>
    <cellStyle name="チェック セル 2 2 2 3 2 4 7 2" xfId="28789" xr:uid="{5555319C-C4B8-4EA2-A2B6-0765AC0C30D6}"/>
    <cellStyle name="チェック セル 2 2 2 3 2 4 8" xfId="6132" xr:uid="{6FAC9E8A-601F-4F67-827F-B59B7507C5A7}"/>
    <cellStyle name="チェック セル 2 2 2 3 2 4 8 2" xfId="30181" xr:uid="{3A9552A0-72A1-4CEB-A6DB-06F1C8D80CBF}"/>
    <cellStyle name="チェック セル 2 2 2 3 2 4 9" xfId="7799" xr:uid="{90BE5B69-B225-4CC8-AAD1-CBE30EA1971E}"/>
    <cellStyle name="チェック セル 2 2 2 3 2 4 9 2" xfId="31848" xr:uid="{5FFBF861-6BB3-4FBF-A0FB-F47B1E0195BD}"/>
    <cellStyle name="チェック セル 2 2 2 3 2 5" xfId="396" xr:uid="{23B70AC5-52F8-4104-A351-4D751BDE6E6B}"/>
    <cellStyle name="チェック セル 2 2 2 3 2 5 10" xfId="9118" xr:uid="{7B65FA90-F34D-4BCF-B337-B69164653E9C}"/>
    <cellStyle name="チェック セル 2 2 2 3 2 5 10 2" xfId="33167" xr:uid="{573053CB-BECC-47E2-8721-D7AD8353B1C8}"/>
    <cellStyle name="チェック セル 2 2 2 3 2 5 11" xfId="10530" xr:uid="{5ACD4641-7357-493D-A4E3-7CEFFC95D6C7}"/>
    <cellStyle name="チェック セル 2 2 2 3 2 5 11 2" xfId="34579" xr:uid="{6604435F-23DF-443A-9E77-8B14E198FF0D}"/>
    <cellStyle name="チェック セル 2 2 2 3 2 5 12" xfId="11942" xr:uid="{C472451F-7997-47F0-A94F-0C3F18D73096}"/>
    <cellStyle name="チェック セル 2 2 2 3 2 5 12 2" xfId="35991" xr:uid="{33E624AD-1F23-4614-B270-5E67C97FEF5F}"/>
    <cellStyle name="チェック セル 2 2 2 3 2 5 13" xfId="13358" xr:uid="{E4B00D24-C681-416A-96F6-94E1C327CD06}"/>
    <cellStyle name="チェック セル 2 2 2 3 2 5 13 2" xfId="37407" xr:uid="{CDDCC7A8-CE9A-447C-9ADD-13BD92E0BD69}"/>
    <cellStyle name="チェック セル 2 2 2 3 2 5 14" xfId="14771" xr:uid="{FC59A8EE-9C44-4E8B-BAB7-CF8813B8D822}"/>
    <cellStyle name="チェック セル 2 2 2 3 2 5 14 2" xfId="38820" xr:uid="{997A08C2-1472-4D7D-89F9-C180E74843B2}"/>
    <cellStyle name="チェック セル 2 2 2 3 2 5 15" xfId="16186" xr:uid="{D013292D-5BC2-49B5-A134-A6983147C7E9}"/>
    <cellStyle name="チェック セル 2 2 2 3 2 5 15 2" xfId="40235" xr:uid="{1CCB0569-95C6-4F7A-BFE9-7A9D89829579}"/>
    <cellStyle name="チェック セル 2 2 2 3 2 5 16" xfId="17720" xr:uid="{A43CD6D4-5B68-48B7-A5DC-FAEA5F1E09D3}"/>
    <cellStyle name="チェック セル 2 2 2 3 2 5 16 2" xfId="41769" xr:uid="{EA515A4B-F5BA-4602-B67C-5E235ED1FEF7}"/>
    <cellStyle name="チェック セル 2 2 2 3 2 5 17" xfId="18839" xr:uid="{AC005B3B-BD9C-4D0C-9903-429D3015A086}"/>
    <cellStyle name="チェック セル 2 2 2 3 2 5 17 2" xfId="42888" xr:uid="{A456732B-D67B-4411-8361-F7E084C43374}"/>
    <cellStyle name="チェック セル 2 2 2 3 2 5 18" xfId="20244" xr:uid="{70D1C3FF-0453-42B6-953E-EAF5B62C3518}"/>
    <cellStyle name="チェック セル 2 2 2 3 2 5 18 2" xfId="44293" xr:uid="{36468ED0-06E8-4EA1-B7F9-29A530880012}"/>
    <cellStyle name="チェック セル 2 2 2 3 2 5 19" xfId="21636" xr:uid="{0BDE2DC0-3625-4FAD-A9ED-52CB118299C5}"/>
    <cellStyle name="チェック セル 2 2 2 3 2 5 19 2" xfId="45685" xr:uid="{C8B93C26-1AEE-447E-BBF3-0BE6A2DE7386}"/>
    <cellStyle name="チェック セル 2 2 2 3 2 5 2" xfId="780" xr:uid="{F07EE56E-71B1-4BE1-BD41-F4A1F792E8D7}"/>
    <cellStyle name="チェック セル 2 2 2 3 2 5 2 10" xfId="13742" xr:uid="{103FFFEC-D1B1-4DA7-8EB7-C51713AA9A96}"/>
    <cellStyle name="チェック セル 2 2 2 3 2 5 2 10 2" xfId="37791" xr:uid="{6C6260FF-6ADB-4EE1-9FBF-DBEB0490100D}"/>
    <cellStyle name="チェック セル 2 2 2 3 2 5 2 11" xfId="15155" xr:uid="{CA9CDB10-DEDE-4F89-A749-4C897AF2649F}"/>
    <cellStyle name="チェック セル 2 2 2 3 2 5 2 11 2" xfId="39204" xr:uid="{84CE3459-09A0-4FF8-A193-F59FBC6BC753}"/>
    <cellStyle name="チェック セル 2 2 2 3 2 5 2 12" xfId="16570" xr:uid="{1C56A9FD-E8E4-4D96-9D41-F02E2C9691B8}"/>
    <cellStyle name="チェック セル 2 2 2 3 2 5 2 12 2" xfId="40619" xr:uid="{E466F293-C10C-4451-B5CE-673F169117DB}"/>
    <cellStyle name="チェック セル 2 2 2 3 2 5 2 13" xfId="17799" xr:uid="{62851A4A-F15F-41C8-B373-FC5806424FF1}"/>
    <cellStyle name="チェック セル 2 2 2 3 2 5 2 13 2" xfId="41848" xr:uid="{F96F7107-5EFC-4422-9E1E-81F734198514}"/>
    <cellStyle name="チェック セル 2 2 2 3 2 5 2 14" xfId="19223" xr:uid="{D0B28B8F-A3CC-4E86-8013-D4BBFBC5B34D}"/>
    <cellStyle name="チェック セル 2 2 2 3 2 5 2 14 2" xfId="43272" xr:uid="{A8540090-85DE-43A2-BC59-8DBF4316C946}"/>
    <cellStyle name="チェック セル 2 2 2 3 2 5 2 15" xfId="20628" xr:uid="{285E6E60-3DFF-461B-8658-67552A4359D4}"/>
    <cellStyle name="チェック セル 2 2 2 3 2 5 2 15 2" xfId="44677" xr:uid="{2EFB2731-4482-490F-A63F-1EB972D558C3}"/>
    <cellStyle name="チェック セル 2 2 2 3 2 5 2 16" xfId="22020" xr:uid="{62DE7E36-E637-4EF2-B401-03511E4C8790}"/>
    <cellStyle name="チェック セル 2 2 2 3 2 5 2 16 2" xfId="46069" xr:uid="{E9A780E0-1220-48F9-89A5-D85EF8D162FA}"/>
    <cellStyle name="チェック セル 2 2 2 3 2 5 2 17" xfId="23412" xr:uid="{EF692B7A-1DD4-454E-A594-7392B14E018C}"/>
    <cellStyle name="チェック セル 2 2 2 3 2 5 2 17 2" xfId="47461" xr:uid="{312623EB-A831-4DB7-B4F0-04F9859C0F78}"/>
    <cellStyle name="チェック セル 2 2 2 3 2 5 2 18" xfId="24829" xr:uid="{3C7F940C-8035-4D69-A532-6B2FDA7DF2BE}"/>
    <cellStyle name="チェック セル 2 2 2 3 2 5 2 2" xfId="2243" xr:uid="{634622DA-9303-4F6D-8636-AEAEA3166AEC}"/>
    <cellStyle name="チェック セル 2 2 2 3 2 5 2 2 2" xfId="26292" xr:uid="{B9072896-050A-4820-8EE2-4AA9D0053807}"/>
    <cellStyle name="チェック セル 2 2 2 3 2 5 2 3" xfId="3631" xr:uid="{1399FAC0-90F8-408B-AA9E-A080CE80E23B}"/>
    <cellStyle name="チェック セル 2 2 2 3 2 5 2 3 2" xfId="27680" xr:uid="{541C5B98-8D99-4EA7-8FC3-70426EA79BF8}"/>
    <cellStyle name="チェック セル 2 2 2 3 2 5 2 4" xfId="5028" xr:uid="{5CF3B8BA-B511-448B-ADC6-95C30D11DDC3}"/>
    <cellStyle name="チェック セル 2 2 2 3 2 5 2 4 2" xfId="29077" xr:uid="{8B57BB3A-E851-476F-8FE7-F699A2BB3784}"/>
    <cellStyle name="チェック セル 2 2 2 3 2 5 2 5" xfId="6420" xr:uid="{662E6F04-9C80-4047-A594-69B3976A89FD}"/>
    <cellStyle name="チェック セル 2 2 2 3 2 5 2 5 2" xfId="30469" xr:uid="{413D56C6-E11C-4055-AEF3-13F537C61105}"/>
    <cellStyle name="チェック セル 2 2 2 3 2 5 2 6" xfId="8087" xr:uid="{3CD333E7-44EF-4DD4-8969-D91FC1B09195}"/>
    <cellStyle name="チェック セル 2 2 2 3 2 5 2 6 2" xfId="32136" xr:uid="{6E8D871E-65E8-4B12-A220-88D002963848}"/>
    <cellStyle name="チェック セル 2 2 2 3 2 5 2 7" xfId="9502" xr:uid="{62633712-A797-40EB-9338-880B1D161FD0}"/>
    <cellStyle name="チェック セル 2 2 2 3 2 5 2 7 2" xfId="33551" xr:uid="{8D6A0DDD-0177-443E-92EC-58914E104412}"/>
    <cellStyle name="チェック セル 2 2 2 3 2 5 2 8" xfId="10914" xr:uid="{1C6CB91F-755D-4CF7-98F6-3CA0ED70E5F9}"/>
    <cellStyle name="チェック セル 2 2 2 3 2 5 2 8 2" xfId="34963" xr:uid="{0E29753C-8EAF-4DEE-A173-1EC2F4FCA9C3}"/>
    <cellStyle name="チェック セル 2 2 2 3 2 5 2 9" xfId="12326" xr:uid="{C1E16935-BD88-419F-8B36-F6DBB65E76B9}"/>
    <cellStyle name="チェック セル 2 2 2 3 2 5 2 9 2" xfId="36375" xr:uid="{34DEEB54-D21B-4052-B982-9E5737FC518E}"/>
    <cellStyle name="チェック セル 2 2 2 3 2 5 20" xfId="23028" xr:uid="{7646D557-61AA-443D-8D88-E0B36A9F1DF7}"/>
    <cellStyle name="チェック セル 2 2 2 3 2 5 20 2" xfId="47077" xr:uid="{029B96E4-E272-43B3-8F39-0654F2C0891D}"/>
    <cellStyle name="チェック セル 2 2 2 3 2 5 21" xfId="24445" xr:uid="{21D0F5A2-A728-4517-986E-4297452F6C30}"/>
    <cellStyle name="チェック セル 2 2 2 3 2 5 3" xfId="1116" xr:uid="{FEE96CBA-39C7-41BF-96D0-915752E3273C}"/>
    <cellStyle name="チェック セル 2 2 2 3 2 5 3 10" xfId="14078" xr:uid="{A0145E5B-6CF8-4DD7-BB5F-34F8BCFFBE44}"/>
    <cellStyle name="チェック セル 2 2 2 3 2 5 3 10 2" xfId="38127" xr:uid="{02729FC4-948E-42B1-A81C-6AA656DD060A}"/>
    <cellStyle name="チェック セル 2 2 2 3 2 5 3 11" xfId="15491" xr:uid="{FEEEAE90-4C2D-4861-840C-73013F7C98D8}"/>
    <cellStyle name="チェック セル 2 2 2 3 2 5 3 11 2" xfId="39540" xr:uid="{71A8862E-B1FE-453C-ACBC-4B4199D9CB06}"/>
    <cellStyle name="チェック セル 2 2 2 3 2 5 3 12" xfId="16906" xr:uid="{DC20D32E-225C-4958-8F29-75551A7869D3}"/>
    <cellStyle name="チェック セル 2 2 2 3 2 5 3 12 2" xfId="40955" xr:uid="{789DB4B2-6E03-49F8-8F5A-318B5C4A2284}"/>
    <cellStyle name="チェック セル 2 2 2 3 2 5 3 13" xfId="18282" xr:uid="{8B1B83E6-0D0F-4B7C-B208-8D1F9677396F}"/>
    <cellStyle name="チェック セル 2 2 2 3 2 5 3 13 2" xfId="42331" xr:uid="{61AE9CEB-6AC1-4165-A3EC-BB71D2B236F6}"/>
    <cellStyle name="チェック セル 2 2 2 3 2 5 3 14" xfId="19559" xr:uid="{B23CA2AC-BF20-4611-B452-6BE527535972}"/>
    <cellStyle name="チェック セル 2 2 2 3 2 5 3 14 2" xfId="43608" xr:uid="{CA0E6DC2-1079-42F1-8127-D47A4E24F6CB}"/>
    <cellStyle name="チェック セル 2 2 2 3 2 5 3 15" xfId="20964" xr:uid="{4C8025CC-75C4-4607-9F4A-A67CEC289DA4}"/>
    <cellStyle name="チェック セル 2 2 2 3 2 5 3 15 2" xfId="45013" xr:uid="{CE9BC06B-CB8D-45A9-A42C-F985DECF0EBF}"/>
    <cellStyle name="チェック セル 2 2 2 3 2 5 3 16" xfId="22356" xr:uid="{075331D5-01C0-4F54-83B3-CF081937687A}"/>
    <cellStyle name="チェック セル 2 2 2 3 2 5 3 16 2" xfId="46405" xr:uid="{08B93AD4-40A9-42D4-A25D-AC88B1B25E10}"/>
    <cellStyle name="チェック セル 2 2 2 3 2 5 3 17" xfId="23748" xr:uid="{85B6DD02-83C3-45AD-A40F-4F84E366183C}"/>
    <cellStyle name="チェック セル 2 2 2 3 2 5 3 17 2" xfId="47797" xr:uid="{1112078D-5C98-4A22-89F0-89AC255EBCCB}"/>
    <cellStyle name="チェック セル 2 2 2 3 2 5 3 18" xfId="25165" xr:uid="{3D7282DA-103F-4CBD-844B-CB011AD54E9E}"/>
    <cellStyle name="チェック セル 2 2 2 3 2 5 3 2" xfId="2579" xr:uid="{76B1C73A-3EAE-452B-AD5B-7AC1838CD602}"/>
    <cellStyle name="チェック セル 2 2 2 3 2 5 3 2 2" xfId="26628" xr:uid="{824D77DD-E7C6-4FC7-B1DA-5472EBB9E7E4}"/>
    <cellStyle name="チェック セル 2 2 2 3 2 5 3 3" xfId="3967" xr:uid="{A82036A1-0DF3-49F7-B56E-DB7382D58894}"/>
    <cellStyle name="チェック セル 2 2 2 3 2 5 3 3 2" xfId="28016" xr:uid="{903651C4-763A-4EF5-AC1F-823A4197E3DA}"/>
    <cellStyle name="チェック セル 2 2 2 3 2 5 3 4" xfId="5364" xr:uid="{9EAE403D-412A-40AD-AEFD-E31124479D73}"/>
    <cellStyle name="チェック セル 2 2 2 3 2 5 3 4 2" xfId="29413" xr:uid="{18A250A1-A7D7-45DE-8692-8B9BD6F04B45}"/>
    <cellStyle name="チェック セル 2 2 2 3 2 5 3 5" xfId="6756" xr:uid="{423C5102-A55C-40B1-8FB3-7636EF88D2FD}"/>
    <cellStyle name="チェック セル 2 2 2 3 2 5 3 5 2" xfId="30805" xr:uid="{AAB76012-CD0D-484A-9F6B-64BCE4CA0B16}"/>
    <cellStyle name="チェック セル 2 2 2 3 2 5 3 6" xfId="8423" xr:uid="{4B86E82D-4C1C-471D-9DA2-02F46CDA8744}"/>
    <cellStyle name="チェック セル 2 2 2 3 2 5 3 6 2" xfId="32472" xr:uid="{1A01FF06-78D5-48DF-8114-170C4A25FD74}"/>
    <cellStyle name="チェック セル 2 2 2 3 2 5 3 7" xfId="9838" xr:uid="{3F70BC34-7F52-443F-BE4F-F3F1422786ED}"/>
    <cellStyle name="チェック セル 2 2 2 3 2 5 3 7 2" xfId="33887" xr:uid="{5D03EE3F-D57A-4D0B-A92E-21A7F1E17679}"/>
    <cellStyle name="チェック セル 2 2 2 3 2 5 3 8" xfId="11250" xr:uid="{BB0F9D5B-6B14-4E95-B988-ACD45A22BF3E}"/>
    <cellStyle name="チェック セル 2 2 2 3 2 5 3 8 2" xfId="35299" xr:uid="{B145FE2D-886D-4423-BC63-7B5628E929B3}"/>
    <cellStyle name="チェック セル 2 2 2 3 2 5 3 9" xfId="12662" xr:uid="{B168B46C-3DDF-4D65-B9FF-469CF1EAB6AC}"/>
    <cellStyle name="チェック セル 2 2 2 3 2 5 3 9 2" xfId="36711" xr:uid="{11EB3277-5593-4E22-B771-4A871C331371}"/>
    <cellStyle name="チェック セル 2 2 2 3 2 5 4" xfId="1452" xr:uid="{F0634CDA-3E06-4F25-BE68-C560DB3C18E3}"/>
    <cellStyle name="チェック セル 2 2 2 3 2 5 4 10" xfId="14414" xr:uid="{48544D9C-7D2E-4B0A-BB24-910BB9822528}"/>
    <cellStyle name="チェック セル 2 2 2 3 2 5 4 10 2" xfId="38463" xr:uid="{0FC78F62-5A78-47B5-8B22-23F7EB326720}"/>
    <cellStyle name="チェック セル 2 2 2 3 2 5 4 11" xfId="15827" xr:uid="{415EA949-AE2E-4184-9496-2E149EAF4361}"/>
    <cellStyle name="チェック セル 2 2 2 3 2 5 4 11 2" xfId="39876" xr:uid="{993C1592-AD28-4815-8B0C-F4755187AB72}"/>
    <cellStyle name="チェック セル 2 2 2 3 2 5 4 12" xfId="17242" xr:uid="{CA57371F-FBF2-4C11-AF9A-41EC8795C57D}"/>
    <cellStyle name="チェック セル 2 2 2 3 2 5 4 12 2" xfId="41291" xr:uid="{1E00476E-66D3-4AAC-BBEE-7BB407F7B0AE}"/>
    <cellStyle name="チェック セル 2 2 2 3 2 5 4 13" xfId="17671" xr:uid="{F23DE0F7-88B6-4DBD-A3D5-29EE70FAC923}"/>
    <cellStyle name="チェック セル 2 2 2 3 2 5 4 13 2" xfId="41720" xr:uid="{21B7A09B-1351-4471-8C1C-325948BB1081}"/>
    <cellStyle name="チェック セル 2 2 2 3 2 5 4 14" xfId="19895" xr:uid="{C1E3F59F-B433-4869-B01B-A374336AE3D5}"/>
    <cellStyle name="チェック セル 2 2 2 3 2 5 4 14 2" xfId="43944" xr:uid="{6326CBA8-7D0F-4881-8B47-C4086B4838A7}"/>
    <cellStyle name="チェック セル 2 2 2 3 2 5 4 15" xfId="21300" xr:uid="{1D982662-1156-433C-B3DE-DDA7CACD867A}"/>
    <cellStyle name="チェック セル 2 2 2 3 2 5 4 15 2" xfId="45349" xr:uid="{387928A8-F045-4183-A952-B8DFF3860FB9}"/>
    <cellStyle name="チェック セル 2 2 2 3 2 5 4 16" xfId="22692" xr:uid="{418BDA79-4020-47CE-8798-C2315A461B90}"/>
    <cellStyle name="チェック セル 2 2 2 3 2 5 4 16 2" xfId="46741" xr:uid="{2E3A4271-F3CB-4317-AC2E-8F48317C5B27}"/>
    <cellStyle name="チェック セル 2 2 2 3 2 5 4 17" xfId="24084" xr:uid="{BEEF3543-2EF9-4839-874E-C23A5FFAB007}"/>
    <cellStyle name="チェック セル 2 2 2 3 2 5 4 17 2" xfId="48133" xr:uid="{FB62AFE6-A5D0-457A-B171-195A4A8F1339}"/>
    <cellStyle name="チェック セル 2 2 2 3 2 5 4 18" xfId="25501" xr:uid="{A7FDDFBD-47AF-4C83-83E2-EBA165F5AC3D}"/>
    <cellStyle name="チェック セル 2 2 2 3 2 5 4 2" xfId="2915" xr:uid="{F02B99E9-46A2-427D-A41D-4ED8C0224FB7}"/>
    <cellStyle name="チェック セル 2 2 2 3 2 5 4 2 2" xfId="26964" xr:uid="{A2CB04E6-1D38-4EF8-8162-ED15491F0786}"/>
    <cellStyle name="チェック セル 2 2 2 3 2 5 4 3" xfId="4303" xr:uid="{C0C66129-83BA-431B-98ED-919E3F35A5AE}"/>
    <cellStyle name="チェック セル 2 2 2 3 2 5 4 3 2" xfId="28352" xr:uid="{7E3F640C-223C-46B1-A202-E988E887CC67}"/>
    <cellStyle name="チェック セル 2 2 2 3 2 5 4 4" xfId="5700" xr:uid="{11784E8F-8057-4C1E-A8B3-D1357092C78C}"/>
    <cellStyle name="チェック セル 2 2 2 3 2 5 4 4 2" xfId="29749" xr:uid="{24DCAFD1-96D4-49C3-BBD1-B7056008CFDE}"/>
    <cellStyle name="チェック セル 2 2 2 3 2 5 4 5" xfId="7092" xr:uid="{44F03B8E-3B8A-458B-9349-043CDE81FD7F}"/>
    <cellStyle name="チェック セル 2 2 2 3 2 5 4 5 2" xfId="31141" xr:uid="{16BC55CE-DB55-4346-B53F-28F19D1A489E}"/>
    <cellStyle name="チェック セル 2 2 2 3 2 5 4 6" xfId="8759" xr:uid="{814D0DC2-D0C2-411F-B9F6-6B9B6BD9DC73}"/>
    <cellStyle name="チェック セル 2 2 2 3 2 5 4 6 2" xfId="32808" xr:uid="{BA2C801F-41A6-4AA5-A433-80CA1E604902}"/>
    <cellStyle name="チェック セル 2 2 2 3 2 5 4 7" xfId="10174" xr:uid="{42C098B5-1776-439E-B8E4-7F9DB9C6AB27}"/>
    <cellStyle name="チェック セル 2 2 2 3 2 5 4 7 2" xfId="34223" xr:uid="{FA717AF0-8A50-4E77-9656-7AFDE32157B6}"/>
    <cellStyle name="チェック セル 2 2 2 3 2 5 4 8" xfId="11586" xr:uid="{B5B10490-6070-4966-8F6C-0F4D9FDF8728}"/>
    <cellStyle name="チェック セル 2 2 2 3 2 5 4 8 2" xfId="35635" xr:uid="{77A3C75F-BA7F-4360-A502-25E48C214A80}"/>
    <cellStyle name="チェック セル 2 2 2 3 2 5 4 9" xfId="12998" xr:uid="{F9BCC4A2-B255-4672-9D5F-776C534E29E7}"/>
    <cellStyle name="チェック セル 2 2 2 3 2 5 4 9 2" xfId="37047" xr:uid="{3BF17DAA-C60B-495B-BB15-F0875B1DDC0D}"/>
    <cellStyle name="チェック セル 2 2 2 3 2 5 5" xfId="1882" xr:uid="{5F2661F1-B22F-4D3D-9D80-5C9025105BEC}"/>
    <cellStyle name="チェック セル 2 2 2 3 2 5 5 2" xfId="25931" xr:uid="{0BFE1E58-53BF-4974-AD1F-7D634FD2465F}"/>
    <cellStyle name="チェック セル 2 2 2 3 2 5 6" xfId="3247" xr:uid="{AC56E944-9D99-4DD0-8950-06C92890EE91}"/>
    <cellStyle name="チェック セル 2 2 2 3 2 5 6 2" xfId="27296" xr:uid="{371C0EBB-E2E8-4D56-812B-F34A0C198AC9}"/>
    <cellStyle name="チェック セル 2 2 2 3 2 5 7" xfId="4644" xr:uid="{46527681-400A-4923-8597-D83C93FF8E2E}"/>
    <cellStyle name="チェック セル 2 2 2 3 2 5 7 2" xfId="28693" xr:uid="{1B7E1273-2CE8-4E4A-98C9-827F88804A95}"/>
    <cellStyle name="チェック セル 2 2 2 3 2 5 8" xfId="6036" xr:uid="{B68B600C-AE42-44A6-800B-B07F8E32BD5C}"/>
    <cellStyle name="チェック セル 2 2 2 3 2 5 8 2" xfId="30085" xr:uid="{05C55E76-02CF-4754-A0E2-C3EBB82B967A}"/>
    <cellStyle name="チェック セル 2 2 2 3 2 5 9" xfId="7703" xr:uid="{7A14EF49-6CD4-4C8C-B88B-2C984A046B1E}"/>
    <cellStyle name="チェック セル 2 2 2 3 2 5 9 2" xfId="31752" xr:uid="{FCBFDB83-9F25-45B9-B738-CC0F311DA10B}"/>
    <cellStyle name="チェック セル 2 2 2 3 2 6" xfId="653" xr:uid="{3FD42EE8-78C9-451F-8EA2-80CA471B9FAE}"/>
    <cellStyle name="チェック セル 2 2 2 3 2 6 10" xfId="9375" xr:uid="{A8B5F8B4-D694-4335-91E5-95EAFA00CFF5}"/>
    <cellStyle name="チェック セル 2 2 2 3 2 6 10 2" xfId="33424" xr:uid="{FB800879-BFAB-4915-90C9-22213FFA9905}"/>
    <cellStyle name="チェック セル 2 2 2 3 2 6 11" xfId="10787" xr:uid="{35303FB4-6EBB-448D-A816-66294A04FB82}"/>
    <cellStyle name="チェック セル 2 2 2 3 2 6 11 2" xfId="34836" xr:uid="{22BD9CFF-4964-4143-818E-E179B198AB70}"/>
    <cellStyle name="チェック セル 2 2 2 3 2 6 12" xfId="12199" xr:uid="{10AD7B10-6EBA-45DD-9A42-72E3C7A2195E}"/>
    <cellStyle name="チェック セル 2 2 2 3 2 6 12 2" xfId="36248" xr:uid="{9193DF98-BC41-41C5-8CED-7A8BC313F737}"/>
    <cellStyle name="チェック セル 2 2 2 3 2 6 13" xfId="13615" xr:uid="{ED4B7E26-0C6D-422F-9359-F522A83BEA2E}"/>
    <cellStyle name="チェック セル 2 2 2 3 2 6 13 2" xfId="37664" xr:uid="{85233A5E-B918-45CF-93F1-B378DC9FB07A}"/>
    <cellStyle name="チェック セル 2 2 2 3 2 6 14" xfId="15028" xr:uid="{88BB34A4-C0A5-4AC0-BF94-48EC4A4CD284}"/>
    <cellStyle name="チェック セル 2 2 2 3 2 6 14 2" xfId="39077" xr:uid="{9BA5DD9C-CECF-4BBD-B23F-D0585AB6BA6A}"/>
    <cellStyle name="チェック セル 2 2 2 3 2 6 15" xfId="16443" xr:uid="{0A45FFDA-1A2F-425F-987A-6AEEDCD352B1}"/>
    <cellStyle name="チェック セル 2 2 2 3 2 6 15 2" xfId="40492" xr:uid="{87F816FD-9C06-4650-878C-D0170CC9A885}"/>
    <cellStyle name="チェック セル 2 2 2 3 2 6 16" xfId="17821" xr:uid="{2E8EB5C5-8D90-4EDE-8FC3-9D93112D221E}"/>
    <cellStyle name="チェック セル 2 2 2 3 2 6 16 2" xfId="41870" xr:uid="{8232709D-0320-452D-BDDF-E05D099EC758}"/>
    <cellStyle name="チェック セル 2 2 2 3 2 6 17" xfId="19096" xr:uid="{EE753583-BE11-4B5A-B8D8-708A470E1464}"/>
    <cellStyle name="チェック セル 2 2 2 3 2 6 17 2" xfId="43145" xr:uid="{9A691944-FD1E-4FCF-8E69-95C9890EE0FF}"/>
    <cellStyle name="チェック セル 2 2 2 3 2 6 18" xfId="20501" xr:uid="{E2F5C1AF-1CA5-40F1-AD07-70CB90D15C1B}"/>
    <cellStyle name="チェック セル 2 2 2 3 2 6 18 2" xfId="44550" xr:uid="{529D49E8-DE72-4164-884D-090972C4EE98}"/>
    <cellStyle name="チェック セル 2 2 2 3 2 6 19" xfId="21893" xr:uid="{141D8C96-63CD-4E87-B3E1-5FB7717B8789}"/>
    <cellStyle name="チェック セル 2 2 2 3 2 6 19 2" xfId="45942" xr:uid="{1317D2C0-C4D2-4640-80AF-0377C2ABB8BD}"/>
    <cellStyle name="チェック セル 2 2 2 3 2 6 2" xfId="1037" xr:uid="{1D794782-7577-413C-A988-3F9E1ED980C6}"/>
    <cellStyle name="チェック セル 2 2 2 3 2 6 2 10" xfId="13999" xr:uid="{4A49C34B-2B88-48A8-A5FD-1A3C55373ADC}"/>
    <cellStyle name="チェック セル 2 2 2 3 2 6 2 10 2" xfId="38048" xr:uid="{639C5AF8-BFCE-4ECE-B262-DBC2DFF39B49}"/>
    <cellStyle name="チェック セル 2 2 2 3 2 6 2 11" xfId="15412" xr:uid="{9CF3FB09-B476-4C02-B85A-DB0A4F6BB5C5}"/>
    <cellStyle name="チェック セル 2 2 2 3 2 6 2 11 2" xfId="39461" xr:uid="{D4234AD7-0032-4EC0-830E-7823B06799E4}"/>
    <cellStyle name="チェック セル 2 2 2 3 2 6 2 12" xfId="16827" xr:uid="{32C7DA20-BA33-4DBD-94C8-BD5EE51E7B22}"/>
    <cellStyle name="チェック セル 2 2 2 3 2 6 2 12 2" xfId="40876" xr:uid="{6068FAE7-1BAF-47F7-96B3-15F4ECDD7397}"/>
    <cellStyle name="チェック セル 2 2 2 3 2 6 2 13" xfId="18344" xr:uid="{BDF847B4-32B1-4C4B-8B58-82A20BDB8D81}"/>
    <cellStyle name="チェック セル 2 2 2 3 2 6 2 13 2" xfId="42393" xr:uid="{07241D91-68E6-45F1-91E9-DAC8337E522B}"/>
    <cellStyle name="チェック セル 2 2 2 3 2 6 2 14" xfId="19480" xr:uid="{16DE2769-A2D4-48FC-9D6F-73DD9885E517}"/>
    <cellStyle name="チェック セル 2 2 2 3 2 6 2 14 2" xfId="43529" xr:uid="{F0476B40-6FFC-4784-8FDB-597C00D75653}"/>
    <cellStyle name="チェック セル 2 2 2 3 2 6 2 15" xfId="20885" xr:uid="{48ACD943-71A0-45F9-9715-C31F8E110401}"/>
    <cellStyle name="チェック セル 2 2 2 3 2 6 2 15 2" xfId="44934" xr:uid="{7B5E15B3-C842-4D86-9DC8-896FE7071BC4}"/>
    <cellStyle name="チェック セル 2 2 2 3 2 6 2 16" xfId="22277" xr:uid="{6F5D7C86-D0E2-459D-AF47-1B99AF53537E}"/>
    <cellStyle name="チェック セル 2 2 2 3 2 6 2 16 2" xfId="46326" xr:uid="{D4FDFB89-87FC-48D8-B1F9-C559A64FEBFF}"/>
    <cellStyle name="チェック セル 2 2 2 3 2 6 2 17" xfId="23669" xr:uid="{65993DDE-CA73-4D50-B52E-B575E28BD4C5}"/>
    <cellStyle name="チェック セル 2 2 2 3 2 6 2 17 2" xfId="47718" xr:uid="{DBC03EFA-63AD-43F6-898A-05705C5E17C3}"/>
    <cellStyle name="チェック セル 2 2 2 3 2 6 2 18" xfId="25086" xr:uid="{3B956F50-F0B1-4174-9080-6CBECD70B29D}"/>
    <cellStyle name="チェック セル 2 2 2 3 2 6 2 2" xfId="2500" xr:uid="{10D3396C-CBC4-4C4D-8561-9E1882A8EED4}"/>
    <cellStyle name="チェック セル 2 2 2 3 2 6 2 2 2" xfId="26549" xr:uid="{C6727232-12C6-4083-81C0-7A3BEFAE6D86}"/>
    <cellStyle name="チェック セル 2 2 2 3 2 6 2 3" xfId="3888" xr:uid="{72D5F41C-FDA1-4550-A79E-80128B3F3653}"/>
    <cellStyle name="チェック セル 2 2 2 3 2 6 2 3 2" xfId="27937" xr:uid="{3EA80C75-1775-4724-AED1-41410FF5DD9F}"/>
    <cellStyle name="チェック セル 2 2 2 3 2 6 2 4" xfId="5285" xr:uid="{8761AAE5-DF36-418F-9F1A-FAFC0AE9ED6D}"/>
    <cellStyle name="チェック セル 2 2 2 3 2 6 2 4 2" xfId="29334" xr:uid="{F1250F0D-0ED2-44E4-BE8A-15D642DC9C4F}"/>
    <cellStyle name="チェック セル 2 2 2 3 2 6 2 5" xfId="6677" xr:uid="{2F212D0F-1844-41DB-8B45-DDAA40211748}"/>
    <cellStyle name="チェック セル 2 2 2 3 2 6 2 5 2" xfId="30726" xr:uid="{8053F920-D6DC-47CB-9712-8C02442E7655}"/>
    <cellStyle name="チェック セル 2 2 2 3 2 6 2 6" xfId="8344" xr:uid="{4E3F2D7F-549E-41F2-8E30-9AD0C74CDA6E}"/>
    <cellStyle name="チェック セル 2 2 2 3 2 6 2 6 2" xfId="32393" xr:uid="{8E45A426-ADE6-4DAF-876F-C118FC6E0A50}"/>
    <cellStyle name="チェック セル 2 2 2 3 2 6 2 7" xfId="9759" xr:uid="{6DE89677-44D7-47EA-9BF9-0D8E9402372B}"/>
    <cellStyle name="チェック セル 2 2 2 3 2 6 2 7 2" xfId="33808" xr:uid="{FFF0892D-74EA-4E79-B72E-320AB974E041}"/>
    <cellStyle name="チェック セル 2 2 2 3 2 6 2 8" xfId="11171" xr:uid="{0226B7E1-9E51-4934-A8E6-8A0489E7230D}"/>
    <cellStyle name="チェック セル 2 2 2 3 2 6 2 8 2" xfId="35220" xr:uid="{AB5C194D-D6CE-46D1-95EA-0CA2842F66EA}"/>
    <cellStyle name="チェック セル 2 2 2 3 2 6 2 9" xfId="12583" xr:uid="{047D12E7-B70B-480D-8667-3EA29B721508}"/>
    <cellStyle name="チェック セル 2 2 2 3 2 6 2 9 2" xfId="36632" xr:uid="{C6C5C371-A3BE-49B9-93A5-98422A9418A2}"/>
    <cellStyle name="チェック セル 2 2 2 3 2 6 20" xfId="23285" xr:uid="{0EDCABC0-D68C-4E8E-957A-D1B041B50C87}"/>
    <cellStyle name="チェック セル 2 2 2 3 2 6 20 2" xfId="47334" xr:uid="{C0D4A03D-9432-41C7-AA93-5F4926847A33}"/>
    <cellStyle name="チェック セル 2 2 2 3 2 6 21" xfId="24702" xr:uid="{FE921352-D37F-4DD1-B126-A75F93C59068}"/>
    <cellStyle name="チェック セル 2 2 2 3 2 6 3" xfId="1373" xr:uid="{43DA1446-5F42-407D-92BC-4FCAA948AD19}"/>
    <cellStyle name="チェック セル 2 2 2 3 2 6 3 10" xfId="14335" xr:uid="{C0C0EFB0-C49A-49F7-9F0F-808FD5F60518}"/>
    <cellStyle name="チェック セル 2 2 2 3 2 6 3 10 2" xfId="38384" xr:uid="{5C15C0B4-31DC-43AA-8CFD-E600113CE189}"/>
    <cellStyle name="チェック セル 2 2 2 3 2 6 3 11" xfId="15748" xr:uid="{3B4D1D95-2554-4E8A-9E01-CB8FBCD54C14}"/>
    <cellStyle name="チェック セル 2 2 2 3 2 6 3 11 2" xfId="39797" xr:uid="{DC167A83-D226-4652-9F59-D922472D6E2D}"/>
    <cellStyle name="チェック セル 2 2 2 3 2 6 3 12" xfId="17163" xr:uid="{D1F6E4D5-4A8E-45E8-B6B1-F597AAE30B01}"/>
    <cellStyle name="チェック セル 2 2 2 3 2 6 3 12 2" xfId="41212" xr:uid="{4CC1D09B-DD74-488C-8294-A9F170838E0B}"/>
    <cellStyle name="チェック セル 2 2 2 3 2 6 3 13" xfId="17828" xr:uid="{44FD38F7-AA8B-462B-A23B-92776DA7C585}"/>
    <cellStyle name="チェック セル 2 2 2 3 2 6 3 13 2" xfId="41877" xr:uid="{E233273C-C1E9-4461-8182-12208BE9C17E}"/>
    <cellStyle name="チェック セル 2 2 2 3 2 6 3 14" xfId="19816" xr:uid="{31F99CD7-2688-4CB7-96E7-4AACAA1048B0}"/>
    <cellStyle name="チェック セル 2 2 2 3 2 6 3 14 2" xfId="43865" xr:uid="{753B46D6-87B8-40E0-B299-60C7C1CFDA97}"/>
    <cellStyle name="チェック セル 2 2 2 3 2 6 3 15" xfId="21221" xr:uid="{BCCC6082-DC1F-4BB3-95E5-14E5567D00F3}"/>
    <cellStyle name="チェック セル 2 2 2 3 2 6 3 15 2" xfId="45270" xr:uid="{90A8A0F6-4048-4CCB-B2EC-4FBBFAFD8DC2}"/>
    <cellStyle name="チェック セル 2 2 2 3 2 6 3 16" xfId="22613" xr:uid="{DC34DE28-8958-4120-A587-A377EE4F99FF}"/>
    <cellStyle name="チェック セル 2 2 2 3 2 6 3 16 2" xfId="46662" xr:uid="{E5510757-B0EF-4B85-954A-EA3A3164750C}"/>
    <cellStyle name="チェック セル 2 2 2 3 2 6 3 17" xfId="24005" xr:uid="{9EBCD3E6-CA3F-4AA2-B077-253E0DDD6D21}"/>
    <cellStyle name="チェック セル 2 2 2 3 2 6 3 17 2" xfId="48054" xr:uid="{10D011F6-7E33-4B23-B4ED-1568203A3158}"/>
    <cellStyle name="チェック セル 2 2 2 3 2 6 3 18" xfId="25422" xr:uid="{10FE71D9-A9FE-4BD3-837E-41854BE632B7}"/>
    <cellStyle name="チェック セル 2 2 2 3 2 6 3 2" xfId="2836" xr:uid="{AECA64C0-93D4-4919-A397-1081CC4E9199}"/>
    <cellStyle name="チェック セル 2 2 2 3 2 6 3 2 2" xfId="26885" xr:uid="{8EEF844C-3E21-4495-9B53-2C152AE798A2}"/>
    <cellStyle name="チェック セル 2 2 2 3 2 6 3 3" xfId="4224" xr:uid="{33906102-B0AF-4B78-BE8C-AC482553D0E0}"/>
    <cellStyle name="チェック セル 2 2 2 3 2 6 3 3 2" xfId="28273" xr:uid="{3539D479-C1A9-428B-8200-77A1ECF25B00}"/>
    <cellStyle name="チェック セル 2 2 2 3 2 6 3 4" xfId="5621" xr:uid="{9E4CFED4-AE3D-4E4B-A91E-C92FA5BE8D87}"/>
    <cellStyle name="チェック セル 2 2 2 3 2 6 3 4 2" xfId="29670" xr:uid="{C0BB420B-FBB9-44D0-9DFC-15BD4D418564}"/>
    <cellStyle name="チェック セル 2 2 2 3 2 6 3 5" xfId="7013" xr:uid="{7753E3D5-1B5A-42C2-AED9-9A9E9A5CA200}"/>
    <cellStyle name="チェック セル 2 2 2 3 2 6 3 5 2" xfId="31062" xr:uid="{790B990C-5741-49B9-826E-CE9E1556C28C}"/>
    <cellStyle name="チェック セル 2 2 2 3 2 6 3 6" xfId="8680" xr:uid="{91D47D53-6C8D-4547-9B42-F7B09900DA40}"/>
    <cellStyle name="チェック セル 2 2 2 3 2 6 3 6 2" xfId="32729" xr:uid="{BCF4C046-8FA6-4AED-97B4-4A4CA1E91BE5}"/>
    <cellStyle name="チェック セル 2 2 2 3 2 6 3 7" xfId="10095" xr:uid="{94FAB9A7-EA5B-4E7C-A05A-4C4A654DFC8D}"/>
    <cellStyle name="チェック セル 2 2 2 3 2 6 3 7 2" xfId="34144" xr:uid="{AB510715-169D-4C17-9FC5-E12640BBCD4C}"/>
    <cellStyle name="チェック セル 2 2 2 3 2 6 3 8" xfId="11507" xr:uid="{ADBC74BA-35FB-4775-8612-00CB340FF6ED}"/>
    <cellStyle name="チェック セル 2 2 2 3 2 6 3 8 2" xfId="35556" xr:uid="{FDE23C1E-CE54-47A0-86E1-73340E09A552}"/>
    <cellStyle name="チェック セル 2 2 2 3 2 6 3 9" xfId="12919" xr:uid="{074228E2-0A0D-46B9-9298-F169A0503CDF}"/>
    <cellStyle name="チェック セル 2 2 2 3 2 6 3 9 2" xfId="36968" xr:uid="{B651FEC0-FBCC-42E9-8D5D-42739F35F272}"/>
    <cellStyle name="チェック セル 2 2 2 3 2 6 4" xfId="1709" xr:uid="{9C18D5FE-3C8C-43F4-8E86-6F8066E8D4EA}"/>
    <cellStyle name="チェック セル 2 2 2 3 2 6 4 10" xfId="14671" xr:uid="{0D052C28-2692-481F-8042-1FCB6E593401}"/>
    <cellStyle name="チェック セル 2 2 2 3 2 6 4 10 2" xfId="38720" xr:uid="{37603299-56B2-49A4-8381-5C1299E0D6B1}"/>
    <cellStyle name="チェック セル 2 2 2 3 2 6 4 11" xfId="16084" xr:uid="{DF6F2DC5-0C88-4D4E-A5D2-45AD90A4AC39}"/>
    <cellStyle name="チェック セル 2 2 2 3 2 6 4 11 2" xfId="40133" xr:uid="{EF7FB586-32FD-4849-AD95-283B64D96FE7}"/>
    <cellStyle name="チェック セル 2 2 2 3 2 6 4 12" xfId="17499" xr:uid="{769C1FAD-D525-4C00-9776-5FA8E5DFA2B0}"/>
    <cellStyle name="チェック セル 2 2 2 3 2 6 4 12 2" xfId="41548" xr:uid="{FCA46044-F36D-4C88-AA77-BD012E756FCD}"/>
    <cellStyle name="チェック セル 2 2 2 3 2 6 4 13" xfId="7614" xr:uid="{D13235AC-F427-4950-B91D-F0D658739C08}"/>
    <cellStyle name="チェック セル 2 2 2 3 2 6 4 13 2" xfId="31663" xr:uid="{73D0231F-E6C4-4E81-A22F-3E5E7E3761BB}"/>
    <cellStyle name="チェック セル 2 2 2 3 2 6 4 14" xfId="20152" xr:uid="{1644E8B6-964E-4011-A7E7-7B3B421CF94B}"/>
    <cellStyle name="チェック セル 2 2 2 3 2 6 4 14 2" xfId="44201" xr:uid="{88ACE2E5-83D2-468A-820E-3FFD7E410707}"/>
    <cellStyle name="チェック セル 2 2 2 3 2 6 4 15" xfId="21557" xr:uid="{89D1D7B1-CAC8-4747-B923-A6EFF09D072A}"/>
    <cellStyle name="チェック セル 2 2 2 3 2 6 4 15 2" xfId="45606" xr:uid="{16BA6218-BD06-4861-9AD6-ABD08C9D78A6}"/>
    <cellStyle name="チェック セル 2 2 2 3 2 6 4 16" xfId="22949" xr:uid="{2311B186-7C4E-4FDD-BD97-C5CCBB0762D5}"/>
    <cellStyle name="チェック セル 2 2 2 3 2 6 4 16 2" xfId="46998" xr:uid="{6A5C42FD-8850-4E8E-ADE1-1B8ED17B5DC6}"/>
    <cellStyle name="チェック セル 2 2 2 3 2 6 4 17" xfId="24341" xr:uid="{4E1A93BB-A859-4ED8-A3F5-F0C644D4A88E}"/>
    <cellStyle name="チェック セル 2 2 2 3 2 6 4 17 2" xfId="48390" xr:uid="{EEACAC78-4FC8-48B5-B034-A6F2A691A854}"/>
    <cellStyle name="チェック セル 2 2 2 3 2 6 4 18" xfId="25758" xr:uid="{2E13CFEC-CD89-4869-A56F-94FCA3784A01}"/>
    <cellStyle name="チェック セル 2 2 2 3 2 6 4 2" xfId="3172" xr:uid="{6E299B3F-7B31-4AD8-A513-C0D3F8B3F844}"/>
    <cellStyle name="チェック セル 2 2 2 3 2 6 4 2 2" xfId="27221" xr:uid="{0AC8C26A-2AE4-485E-B86A-BA0ABD07A14E}"/>
    <cellStyle name="チェック セル 2 2 2 3 2 6 4 3" xfId="4560" xr:uid="{1B8E0E35-1F50-4521-87FA-1F05ED97E063}"/>
    <cellStyle name="チェック セル 2 2 2 3 2 6 4 3 2" xfId="28609" xr:uid="{C664F6F7-9CC4-45A6-9B4A-0F1799F04C22}"/>
    <cellStyle name="チェック セル 2 2 2 3 2 6 4 4" xfId="5957" xr:uid="{EE2F103C-ECDF-4ED7-932A-701C73B8309E}"/>
    <cellStyle name="チェック セル 2 2 2 3 2 6 4 4 2" xfId="30006" xr:uid="{A6EA1F02-A263-4902-BE03-73293F397E2B}"/>
    <cellStyle name="チェック セル 2 2 2 3 2 6 4 5" xfId="7349" xr:uid="{E8A83795-9494-49E9-BC2F-37ACA2FE328C}"/>
    <cellStyle name="チェック セル 2 2 2 3 2 6 4 5 2" xfId="31398" xr:uid="{95781345-B445-4A7F-8A69-65CBA498F3BD}"/>
    <cellStyle name="チェック セル 2 2 2 3 2 6 4 6" xfId="9016" xr:uid="{C2F67F10-7989-4D7A-BCD2-6B0DE007C411}"/>
    <cellStyle name="チェック セル 2 2 2 3 2 6 4 6 2" xfId="33065" xr:uid="{C94392F9-076D-4E67-97BC-C8A00E1D7143}"/>
    <cellStyle name="チェック セル 2 2 2 3 2 6 4 7" xfId="10431" xr:uid="{74B6CD21-F1AC-4394-86E3-BC2506F3FC6C}"/>
    <cellStyle name="チェック セル 2 2 2 3 2 6 4 7 2" xfId="34480" xr:uid="{1F6B714F-C71A-4DC0-A6E0-6CCB1DEBADDF}"/>
    <cellStyle name="チェック セル 2 2 2 3 2 6 4 8" xfId="11843" xr:uid="{E2B94F6A-F1B5-473D-A54C-29989C67025F}"/>
    <cellStyle name="チェック セル 2 2 2 3 2 6 4 8 2" xfId="35892" xr:uid="{8FDD1FF3-4052-4D43-9F73-629D84119F69}"/>
    <cellStyle name="チェック セル 2 2 2 3 2 6 4 9" xfId="13255" xr:uid="{A51E87CA-7756-47BF-813F-4DB0220C3D88}"/>
    <cellStyle name="チェック セル 2 2 2 3 2 6 4 9 2" xfId="37304" xr:uid="{0EBD1F66-2EEC-4A1C-B42B-692B18952166}"/>
    <cellStyle name="チェック セル 2 2 2 3 2 6 5" xfId="2123" xr:uid="{94C94ADA-8B59-4096-9ACD-A1CF3575E16A}"/>
    <cellStyle name="チェック セル 2 2 2 3 2 6 5 2" xfId="26172" xr:uid="{D74CFD25-4B10-43A1-8CA2-64707B3B29DC}"/>
    <cellStyle name="チェック セル 2 2 2 3 2 6 6" xfId="3504" xr:uid="{10ED8628-1ECE-4758-B08C-4D0C806A24B2}"/>
    <cellStyle name="チェック セル 2 2 2 3 2 6 6 2" xfId="27553" xr:uid="{714B5827-391F-4E71-BB2B-BD9AC09D50A8}"/>
    <cellStyle name="チェック セル 2 2 2 3 2 6 7" xfId="4901" xr:uid="{D5758066-65B3-4E2B-95B3-B512959B1B12}"/>
    <cellStyle name="チェック セル 2 2 2 3 2 6 7 2" xfId="28950" xr:uid="{4C75E596-B55B-4BA7-8942-886567F49CFC}"/>
    <cellStyle name="チェック セル 2 2 2 3 2 6 8" xfId="6293" xr:uid="{F2DEEC51-0FC9-4C7C-9656-150F48C7195E}"/>
    <cellStyle name="チェック セル 2 2 2 3 2 6 8 2" xfId="30342" xr:uid="{2FB6622F-7A2C-476B-A853-1F61B004E63A}"/>
    <cellStyle name="チェック セル 2 2 2 3 2 6 9" xfId="7960" xr:uid="{CC306413-EB95-4AF7-B1E3-8D27DAFEDD8B}"/>
    <cellStyle name="チェック セル 2 2 2 3 2 6 9 2" xfId="32009" xr:uid="{76D8C4AC-D981-4B58-A3D7-272EE9F3E876}"/>
    <cellStyle name="チェック セル 2 2 2 3 2 7" xfId="417" xr:uid="{B43C7111-5D4C-46FE-A252-D112FDD2AED4}"/>
    <cellStyle name="チェック セル 2 2 2 3 2 7 10" xfId="9139" xr:uid="{EB2A5000-348F-43C1-8B77-0D5D6CD6B0CE}"/>
    <cellStyle name="チェック セル 2 2 2 3 2 7 10 2" xfId="33188" xr:uid="{66A12D48-E3FD-4B05-8614-E5506EBA8637}"/>
    <cellStyle name="チェック セル 2 2 2 3 2 7 11" xfId="10551" xr:uid="{821E6C03-00A6-455C-98A8-F4AAAC22460C}"/>
    <cellStyle name="チェック セル 2 2 2 3 2 7 11 2" xfId="34600" xr:uid="{7C359468-DE86-492A-8DE3-09FE30018593}"/>
    <cellStyle name="チェック セル 2 2 2 3 2 7 12" xfId="11963" xr:uid="{C6CDB903-421C-434B-AB0F-7B65A8C2CB37}"/>
    <cellStyle name="チェック セル 2 2 2 3 2 7 12 2" xfId="36012" xr:uid="{CB26AC84-67DF-4C28-84A1-B03255FAA49E}"/>
    <cellStyle name="チェック セル 2 2 2 3 2 7 13" xfId="13379" xr:uid="{CBA87E21-E3A8-42EF-9278-4F41470A40E1}"/>
    <cellStyle name="チェック セル 2 2 2 3 2 7 13 2" xfId="37428" xr:uid="{9CE118DC-4BCA-4F5F-8F20-6C1C2D2FEC44}"/>
    <cellStyle name="チェック セル 2 2 2 3 2 7 14" xfId="14792" xr:uid="{2B043052-2DA5-47A9-A851-2A9B2B8FDDEE}"/>
    <cellStyle name="チェック セル 2 2 2 3 2 7 14 2" xfId="38841" xr:uid="{89236A86-92FA-446E-BC7A-C73297A42E33}"/>
    <cellStyle name="チェック セル 2 2 2 3 2 7 15" xfId="16207" xr:uid="{BAAA6E18-8B83-4D97-9D4D-099A08E9DF2B}"/>
    <cellStyle name="チェック セル 2 2 2 3 2 7 15 2" xfId="40256" xr:uid="{7F102647-4C0F-423A-956E-8256042E6F6D}"/>
    <cellStyle name="チェック セル 2 2 2 3 2 7 16" xfId="18737" xr:uid="{155AAF73-74FD-41D2-90B6-7B37F1729281}"/>
    <cellStyle name="チェック セル 2 2 2 3 2 7 16 2" xfId="42786" xr:uid="{1C12EECC-6D31-4247-A628-CF919A28AE9A}"/>
    <cellStyle name="チェック セル 2 2 2 3 2 7 17" xfId="18860" xr:uid="{3904BF11-0AA4-470E-8458-18BF1DB78495}"/>
    <cellStyle name="チェック セル 2 2 2 3 2 7 17 2" xfId="42909" xr:uid="{077B8D72-BF7A-4FE1-9D23-429C31C6CA15}"/>
    <cellStyle name="チェック セル 2 2 2 3 2 7 18" xfId="20265" xr:uid="{3E60E420-9C49-43DF-9D5B-7418D58E1EE6}"/>
    <cellStyle name="チェック セル 2 2 2 3 2 7 18 2" xfId="44314" xr:uid="{B0083CA2-AC21-4986-9DA6-42F2E5D5AED3}"/>
    <cellStyle name="チェック セル 2 2 2 3 2 7 19" xfId="21657" xr:uid="{5B26099E-3C0D-4A2F-9CF0-C5CD5FC08CEF}"/>
    <cellStyle name="チェック セル 2 2 2 3 2 7 19 2" xfId="45706" xr:uid="{2DC7C84A-BC91-4B89-BD3E-1800C0DBEB22}"/>
    <cellStyle name="チェック セル 2 2 2 3 2 7 2" xfId="801" xr:uid="{E58D7C05-5C41-474A-8D7A-54B7BC21F529}"/>
    <cellStyle name="チェック セル 2 2 2 3 2 7 2 10" xfId="13763" xr:uid="{3D37182D-248D-49D4-97B8-6591167F36D1}"/>
    <cellStyle name="チェック セル 2 2 2 3 2 7 2 10 2" xfId="37812" xr:uid="{7984B043-C803-44D7-9A13-7BB42E1A381C}"/>
    <cellStyle name="チェック セル 2 2 2 3 2 7 2 11" xfId="15176" xr:uid="{A52B3FF3-DE4D-4020-B651-3A99E9FB93BC}"/>
    <cellStyle name="チェック セル 2 2 2 3 2 7 2 11 2" xfId="39225" xr:uid="{D2E523F9-3A2C-40D9-A756-1414F5AC0C02}"/>
    <cellStyle name="チェック セル 2 2 2 3 2 7 2 12" xfId="16591" xr:uid="{C77259AD-2848-4562-B950-E4027CB558DD}"/>
    <cellStyle name="チェック セル 2 2 2 3 2 7 2 12 2" xfId="40640" xr:uid="{D9B440D7-39BE-4B65-9C68-F6562946936F}"/>
    <cellStyle name="チェック セル 2 2 2 3 2 7 2 13" xfId="17905" xr:uid="{1EE14C1A-6973-4CDA-B44F-919B96C85833}"/>
    <cellStyle name="チェック セル 2 2 2 3 2 7 2 13 2" xfId="41954" xr:uid="{5507A413-2387-4073-BDE6-5DF29875D604}"/>
    <cellStyle name="チェック セル 2 2 2 3 2 7 2 14" xfId="19244" xr:uid="{01A9BB21-A516-4F50-BA19-566B800D7252}"/>
    <cellStyle name="チェック セル 2 2 2 3 2 7 2 14 2" xfId="43293" xr:uid="{3207B810-64BB-4D89-9C3D-242BFCA8D23D}"/>
    <cellStyle name="チェック セル 2 2 2 3 2 7 2 15" xfId="20649" xr:uid="{21C63C6A-C33B-4E50-B0A6-3EDC2BBEB89A}"/>
    <cellStyle name="チェック セル 2 2 2 3 2 7 2 15 2" xfId="44698" xr:uid="{4A39FBCD-49FE-48E7-824D-8A0867B25E0E}"/>
    <cellStyle name="チェック セル 2 2 2 3 2 7 2 16" xfId="22041" xr:uid="{48C51810-DECD-4482-89F4-D307E4363EAB}"/>
    <cellStyle name="チェック セル 2 2 2 3 2 7 2 16 2" xfId="46090" xr:uid="{D54B8302-A76F-46AC-950B-8C678C7AA568}"/>
    <cellStyle name="チェック セル 2 2 2 3 2 7 2 17" xfId="23433" xr:uid="{B1938099-34E9-4FE0-8F96-7FDF1CD8F3DB}"/>
    <cellStyle name="チェック セル 2 2 2 3 2 7 2 17 2" xfId="47482" xr:uid="{0D653CAF-4A9D-4E62-B549-0B616257F370}"/>
    <cellStyle name="チェック セル 2 2 2 3 2 7 2 18" xfId="24850" xr:uid="{064FD748-E5F3-4C58-85D0-D4A15A96EC23}"/>
    <cellStyle name="チェック セル 2 2 2 3 2 7 2 2" xfId="2264" xr:uid="{C65BEB4D-15E3-4CBB-B1D5-D2D30E6A6AAB}"/>
    <cellStyle name="チェック セル 2 2 2 3 2 7 2 2 2" xfId="26313" xr:uid="{D216B0AB-6B96-4579-B0AC-4E8211A41D10}"/>
    <cellStyle name="チェック セル 2 2 2 3 2 7 2 3" xfId="3652" xr:uid="{D34A826B-A50B-4390-A62B-BB9D7224F464}"/>
    <cellStyle name="チェック セル 2 2 2 3 2 7 2 3 2" xfId="27701" xr:uid="{87723D41-6105-405B-99B0-0158FB507682}"/>
    <cellStyle name="チェック セル 2 2 2 3 2 7 2 4" xfId="5049" xr:uid="{847FDB3B-272D-4D10-A86C-413DF7839E65}"/>
    <cellStyle name="チェック セル 2 2 2 3 2 7 2 4 2" xfId="29098" xr:uid="{DBC494D6-0D58-4472-B7B2-B67A4CF3FF7A}"/>
    <cellStyle name="チェック セル 2 2 2 3 2 7 2 5" xfId="6441" xr:uid="{52490DF5-46D2-4164-B19D-020EB63DA218}"/>
    <cellStyle name="チェック セル 2 2 2 3 2 7 2 5 2" xfId="30490" xr:uid="{5AFEEAF6-5890-4237-AA91-AA563C4AA255}"/>
    <cellStyle name="チェック セル 2 2 2 3 2 7 2 6" xfId="8108" xr:uid="{80CDD6FA-5694-466A-87C7-F1128FD360B8}"/>
    <cellStyle name="チェック セル 2 2 2 3 2 7 2 6 2" xfId="32157" xr:uid="{3957FD1D-4C2D-4275-8553-67675559DEC4}"/>
    <cellStyle name="チェック セル 2 2 2 3 2 7 2 7" xfId="9523" xr:uid="{78DF7B52-420F-45CA-93D3-B01D23617BEA}"/>
    <cellStyle name="チェック セル 2 2 2 3 2 7 2 7 2" xfId="33572" xr:uid="{6F6FF344-5D94-4EAB-8FD7-54F57E99CBEB}"/>
    <cellStyle name="チェック セル 2 2 2 3 2 7 2 8" xfId="10935" xr:uid="{2A9ED9CE-06D8-4C48-8C57-0308D83245D1}"/>
    <cellStyle name="チェック セル 2 2 2 3 2 7 2 8 2" xfId="34984" xr:uid="{3A16D94F-2FE1-4928-9E04-489BC3470158}"/>
    <cellStyle name="チェック セル 2 2 2 3 2 7 2 9" xfId="12347" xr:uid="{B1DFAD42-6479-4D5B-A1C7-586D69F6C1C3}"/>
    <cellStyle name="チェック セル 2 2 2 3 2 7 2 9 2" xfId="36396" xr:uid="{2F318A16-2A6A-4BFF-B7B6-75EEC7340BE1}"/>
    <cellStyle name="チェック セル 2 2 2 3 2 7 20" xfId="23049" xr:uid="{F6D22B64-CF84-4AE8-81B2-837012D3E12C}"/>
    <cellStyle name="チェック セル 2 2 2 3 2 7 20 2" xfId="47098" xr:uid="{70006262-B145-4142-A0C5-DCB6146FC159}"/>
    <cellStyle name="チェック セル 2 2 2 3 2 7 21" xfId="24466" xr:uid="{6E3BF886-DF32-407A-8504-899351DAB23C}"/>
    <cellStyle name="チェック セル 2 2 2 3 2 7 3" xfId="1137" xr:uid="{13549A57-7389-4BD7-900E-5560BA523926}"/>
    <cellStyle name="チェック セル 2 2 2 3 2 7 3 10" xfId="14099" xr:uid="{6EA8CAA8-6F11-4218-99F7-4617551B12ED}"/>
    <cellStyle name="チェック セル 2 2 2 3 2 7 3 10 2" xfId="38148" xr:uid="{21A7C301-21FF-4E54-9B8B-0FBF2D154407}"/>
    <cellStyle name="チェック セル 2 2 2 3 2 7 3 11" xfId="15512" xr:uid="{BC0E6F1A-C12E-434F-883C-36F52BC9EED9}"/>
    <cellStyle name="チェック セル 2 2 2 3 2 7 3 11 2" xfId="39561" xr:uid="{BB147088-031C-4B65-A7E8-3946596B4C32}"/>
    <cellStyle name="チェック セル 2 2 2 3 2 7 3 12" xfId="16927" xr:uid="{08818424-12FF-4791-8916-8A40B9A51C20}"/>
    <cellStyle name="チェック セル 2 2 2 3 2 7 3 12 2" xfId="40976" xr:uid="{12A95B0F-A5AD-4640-8AEB-1138EE930D50}"/>
    <cellStyle name="チェック セル 2 2 2 3 2 7 3 13" xfId="17991" xr:uid="{A7E2C100-F8CC-40AE-B17A-38D49BC971D7}"/>
    <cellStyle name="チェック セル 2 2 2 3 2 7 3 13 2" xfId="42040" xr:uid="{6695212F-AAE4-4B8E-9681-CB0FC6C326B3}"/>
    <cellStyle name="チェック セル 2 2 2 3 2 7 3 14" xfId="19580" xr:uid="{DB58CF6D-78AC-47ED-AA56-7A51E5838892}"/>
    <cellStyle name="チェック セル 2 2 2 3 2 7 3 14 2" xfId="43629" xr:uid="{E050EC2D-FD2E-4273-A4AF-4E429F700101}"/>
    <cellStyle name="チェック セル 2 2 2 3 2 7 3 15" xfId="20985" xr:uid="{A5D7F94C-1631-49A8-89F6-D9DD1574B184}"/>
    <cellStyle name="チェック セル 2 2 2 3 2 7 3 15 2" xfId="45034" xr:uid="{B624CC96-323F-4026-8398-B056C75C0E68}"/>
    <cellStyle name="チェック セル 2 2 2 3 2 7 3 16" xfId="22377" xr:uid="{867C0686-328A-466D-ACB0-C35A11EF8103}"/>
    <cellStyle name="チェック セル 2 2 2 3 2 7 3 16 2" xfId="46426" xr:uid="{694706C1-04AE-47F4-BD1D-9C6E6CB3B55E}"/>
    <cellStyle name="チェック セル 2 2 2 3 2 7 3 17" xfId="23769" xr:uid="{1B02E317-34E3-4ED3-947A-152BBC686891}"/>
    <cellStyle name="チェック セル 2 2 2 3 2 7 3 17 2" xfId="47818" xr:uid="{DF72D336-39D2-49CF-AE96-53643AA421BB}"/>
    <cellStyle name="チェック セル 2 2 2 3 2 7 3 18" xfId="25186" xr:uid="{3D748582-DE9C-44C9-8216-B55B326B3AD1}"/>
    <cellStyle name="チェック セル 2 2 2 3 2 7 3 2" xfId="2600" xr:uid="{7778482C-421B-4D94-96C2-D537A0905FB2}"/>
    <cellStyle name="チェック セル 2 2 2 3 2 7 3 2 2" xfId="26649" xr:uid="{47B790AC-D7CF-4B15-BDE6-5F7894C84DE2}"/>
    <cellStyle name="チェック セル 2 2 2 3 2 7 3 3" xfId="3988" xr:uid="{8FBD9116-0EB8-4D78-9F08-CDAC27398B4B}"/>
    <cellStyle name="チェック セル 2 2 2 3 2 7 3 3 2" xfId="28037" xr:uid="{53E766F9-18A2-443C-9E44-571CC28D979A}"/>
    <cellStyle name="チェック セル 2 2 2 3 2 7 3 4" xfId="5385" xr:uid="{18114431-2AFC-4755-9F79-CF4907BB6A2A}"/>
    <cellStyle name="チェック セル 2 2 2 3 2 7 3 4 2" xfId="29434" xr:uid="{86AB1D57-65D6-4707-A9B7-F02238A42363}"/>
    <cellStyle name="チェック セル 2 2 2 3 2 7 3 5" xfId="6777" xr:uid="{A71E634E-729F-49C1-BDAF-947D55D25B3D}"/>
    <cellStyle name="チェック セル 2 2 2 3 2 7 3 5 2" xfId="30826" xr:uid="{1D074F9E-37FC-4A14-8A18-FF05C44FA9F4}"/>
    <cellStyle name="チェック セル 2 2 2 3 2 7 3 6" xfId="8444" xr:uid="{272A5662-E7CE-4668-84CB-036F436A67BD}"/>
    <cellStyle name="チェック セル 2 2 2 3 2 7 3 6 2" xfId="32493" xr:uid="{9F5E2C04-D320-493C-AAA3-C6B4743FEF74}"/>
    <cellStyle name="チェック セル 2 2 2 3 2 7 3 7" xfId="9859" xr:uid="{D33AA313-9087-4E3D-B8B4-8D89712AEB56}"/>
    <cellStyle name="チェック セル 2 2 2 3 2 7 3 7 2" xfId="33908" xr:uid="{4BEDA88E-93A3-4EC3-B83B-B1ABEEBC7A42}"/>
    <cellStyle name="チェック セル 2 2 2 3 2 7 3 8" xfId="11271" xr:uid="{723AF60B-43AA-4ACE-8E8A-89C9C379B311}"/>
    <cellStyle name="チェック セル 2 2 2 3 2 7 3 8 2" xfId="35320" xr:uid="{66B4A72A-600B-46FA-9885-8CF6E42CB7CA}"/>
    <cellStyle name="チェック セル 2 2 2 3 2 7 3 9" xfId="12683" xr:uid="{CE0C725F-F526-4938-BB9B-951F8BB48350}"/>
    <cellStyle name="チェック セル 2 2 2 3 2 7 3 9 2" xfId="36732" xr:uid="{CCD4BD83-01C4-4517-AA5D-19D93332330F}"/>
    <cellStyle name="チェック セル 2 2 2 3 2 7 4" xfId="1473" xr:uid="{A3F9E708-D92F-4E5F-920C-366BC83BD838}"/>
    <cellStyle name="チェック セル 2 2 2 3 2 7 4 10" xfId="14435" xr:uid="{30ADA734-BA70-4B22-B44B-7EC8A5B0D785}"/>
    <cellStyle name="チェック セル 2 2 2 3 2 7 4 10 2" xfId="38484" xr:uid="{BE78F79B-5B98-47B7-81B8-CB40455A5D05}"/>
    <cellStyle name="チェック セル 2 2 2 3 2 7 4 11" xfId="15848" xr:uid="{6A2EC59F-3706-4278-9EE7-914F8259A1FB}"/>
    <cellStyle name="チェック セル 2 2 2 3 2 7 4 11 2" xfId="39897" xr:uid="{CB86AC8D-9C87-49DB-B2DE-9AB8E7F03E85}"/>
    <cellStyle name="チェック セル 2 2 2 3 2 7 4 12" xfId="17263" xr:uid="{B8BFA8F0-4AB6-4D7D-8548-BDA0F22D32B6}"/>
    <cellStyle name="チェック セル 2 2 2 3 2 7 4 12 2" xfId="41312" xr:uid="{E6A03BFA-6D28-4527-BA6D-9E1D6CD9CE8B}"/>
    <cellStyle name="チェック セル 2 2 2 3 2 7 4 13" xfId="18773" xr:uid="{07BFBBAB-BFE8-485E-B351-F5D2967576CF}"/>
    <cellStyle name="チェック セル 2 2 2 3 2 7 4 13 2" xfId="42822" xr:uid="{6289A4AC-2EFB-467B-A747-17BF91A22482}"/>
    <cellStyle name="チェック セル 2 2 2 3 2 7 4 14" xfId="19916" xr:uid="{9825AD13-B8B3-4ADE-95C4-B15A91217306}"/>
    <cellStyle name="チェック セル 2 2 2 3 2 7 4 14 2" xfId="43965" xr:uid="{9C3914C8-9B66-4E74-A1BC-917AD6EC3234}"/>
    <cellStyle name="チェック セル 2 2 2 3 2 7 4 15" xfId="21321" xr:uid="{C8A03A44-535D-40A3-BC0B-F743B4E3447E}"/>
    <cellStyle name="チェック セル 2 2 2 3 2 7 4 15 2" xfId="45370" xr:uid="{F020A4BE-2571-4860-9975-1B9EDE4699CC}"/>
    <cellStyle name="チェック セル 2 2 2 3 2 7 4 16" xfId="22713" xr:uid="{29677E59-35F1-4BD0-B77D-E09801BD8EB3}"/>
    <cellStyle name="チェック セル 2 2 2 3 2 7 4 16 2" xfId="46762" xr:uid="{6DC1ABDD-49BC-471E-9B88-7A83AE572DAB}"/>
    <cellStyle name="チェック セル 2 2 2 3 2 7 4 17" xfId="24105" xr:uid="{03A1D64A-EC24-4157-BDD6-D4332225ED13}"/>
    <cellStyle name="チェック セル 2 2 2 3 2 7 4 17 2" xfId="48154" xr:uid="{73C04576-63FE-4EFD-8045-D41F187EC198}"/>
    <cellStyle name="チェック セル 2 2 2 3 2 7 4 18" xfId="25522" xr:uid="{171CF5F3-7713-43A2-A197-6774F55D435C}"/>
    <cellStyle name="チェック セル 2 2 2 3 2 7 4 2" xfId="2936" xr:uid="{30BEEE28-D8D1-44BA-B495-072A9B0CC14C}"/>
    <cellStyle name="チェック セル 2 2 2 3 2 7 4 2 2" xfId="26985" xr:uid="{A0C757EB-6131-4235-B5B1-18A61D5664DD}"/>
    <cellStyle name="チェック セル 2 2 2 3 2 7 4 3" xfId="4324" xr:uid="{F3C30F72-A0EA-496C-90E6-ABAD6E312299}"/>
    <cellStyle name="チェック セル 2 2 2 3 2 7 4 3 2" xfId="28373" xr:uid="{9D071933-3512-4055-AB4D-BD1C7271F5B5}"/>
    <cellStyle name="チェック セル 2 2 2 3 2 7 4 4" xfId="5721" xr:uid="{27644E17-20E8-4860-ACA7-6FBCD9D07AC3}"/>
    <cellStyle name="チェック セル 2 2 2 3 2 7 4 4 2" xfId="29770" xr:uid="{3077CA95-FC69-4907-BE32-51E23D189C6B}"/>
    <cellStyle name="チェック セル 2 2 2 3 2 7 4 5" xfId="7113" xr:uid="{1F77E7AE-AEB2-403C-B4C1-5AE9172718BF}"/>
    <cellStyle name="チェック セル 2 2 2 3 2 7 4 5 2" xfId="31162" xr:uid="{E33E99BA-0843-41BF-A0EF-F0F0422E055A}"/>
    <cellStyle name="チェック セル 2 2 2 3 2 7 4 6" xfId="8780" xr:uid="{0FD25FAF-460A-4D1E-84BC-2AE1E96B68F0}"/>
    <cellStyle name="チェック セル 2 2 2 3 2 7 4 6 2" xfId="32829" xr:uid="{AF6D2973-D453-4164-B9AE-908A87796D35}"/>
    <cellStyle name="チェック セル 2 2 2 3 2 7 4 7" xfId="10195" xr:uid="{3AEB16E8-A3C3-4CD8-A99B-EF1AA48A2FA6}"/>
    <cellStyle name="チェック セル 2 2 2 3 2 7 4 7 2" xfId="34244" xr:uid="{53575CB7-B15D-4C37-9773-68A6CF182073}"/>
    <cellStyle name="チェック セル 2 2 2 3 2 7 4 8" xfId="11607" xr:uid="{D55A8CC1-2BD0-46D7-B395-DA03E273E5E7}"/>
    <cellStyle name="チェック セル 2 2 2 3 2 7 4 8 2" xfId="35656" xr:uid="{6E1EA6A2-3358-4B97-B2E5-44FB4E6E238D}"/>
    <cellStyle name="チェック セル 2 2 2 3 2 7 4 9" xfId="13019" xr:uid="{BF8976C2-72AC-480E-A9DC-CCFA0FE01F17}"/>
    <cellStyle name="チェック セル 2 2 2 3 2 7 4 9 2" xfId="37068" xr:uid="{053A5828-F412-47E0-AE16-24D447E62997}"/>
    <cellStyle name="チェック セル 2 2 2 3 2 7 5" xfId="1902" xr:uid="{6B335871-8668-4098-99F7-12E8DEAD0101}"/>
    <cellStyle name="チェック セル 2 2 2 3 2 7 5 2" xfId="25951" xr:uid="{B4F5003C-E0AD-43DA-92A9-613B30F7FB1E}"/>
    <cellStyle name="チェック セル 2 2 2 3 2 7 6" xfId="3268" xr:uid="{68F3EEC6-15B8-47C6-A202-1D6FABF23B1A}"/>
    <cellStyle name="チェック セル 2 2 2 3 2 7 6 2" xfId="27317" xr:uid="{3CBD7886-3C9F-4A6A-A1B6-7909D2B7F498}"/>
    <cellStyle name="チェック セル 2 2 2 3 2 7 7" xfId="4665" xr:uid="{D7121C0A-18F6-4C0E-9635-899E28572999}"/>
    <cellStyle name="チェック セル 2 2 2 3 2 7 7 2" xfId="28714" xr:uid="{2A6FE727-5F00-4B16-8948-E45B86311A76}"/>
    <cellStyle name="チェック セル 2 2 2 3 2 7 8" xfId="6057" xr:uid="{6754DAA0-3A80-4706-9688-F73E9E9E8E9D}"/>
    <cellStyle name="チェック セル 2 2 2 3 2 7 8 2" xfId="30106" xr:uid="{FF07F6AF-3B9B-4BB9-8211-A3649A576A34}"/>
    <cellStyle name="チェック セル 2 2 2 3 2 7 9" xfId="7724" xr:uid="{E3004149-8215-4E07-9E0C-D54982370985}"/>
    <cellStyle name="チェック セル 2 2 2 3 2 7 9 2" xfId="31773" xr:uid="{E9AF1065-1351-49D0-B828-86852935A8D8}"/>
    <cellStyle name="チェック セル 2 2 2 3 2 8" xfId="678" xr:uid="{012A6CB7-DB31-4CB8-B6C7-8DFFC5B4F165}"/>
    <cellStyle name="チェック セル 2 2 2 3 2 8 10" xfId="9400" xr:uid="{AD78E8A4-9151-4255-AD80-010C6A9B1F5F}"/>
    <cellStyle name="チェック セル 2 2 2 3 2 8 10 2" xfId="33449" xr:uid="{0A021FF7-047A-478C-8592-73E3348401D1}"/>
    <cellStyle name="チェック セル 2 2 2 3 2 8 11" xfId="10812" xr:uid="{B9B91EB0-9D21-4932-98B5-9F5AB2B85128}"/>
    <cellStyle name="チェック セル 2 2 2 3 2 8 11 2" xfId="34861" xr:uid="{18C3C792-3C7F-4F39-B2DE-9622F3A97684}"/>
    <cellStyle name="チェック セル 2 2 2 3 2 8 12" xfId="12224" xr:uid="{B0A56F1C-E560-4C3A-85F5-8AAE3637CDFE}"/>
    <cellStyle name="チェック セル 2 2 2 3 2 8 12 2" xfId="36273" xr:uid="{53A27AB2-22FE-4109-9394-BCD1D5935940}"/>
    <cellStyle name="チェック セル 2 2 2 3 2 8 13" xfId="13640" xr:uid="{AC5327EA-4215-4BE3-B71C-43425D663A93}"/>
    <cellStyle name="チェック セル 2 2 2 3 2 8 13 2" xfId="37689" xr:uid="{08203EF9-2A81-440E-B3DB-F3A2D7460CA8}"/>
    <cellStyle name="チェック セル 2 2 2 3 2 8 14" xfId="15053" xr:uid="{80B8140E-DC30-4B5D-A419-53369F81F5E0}"/>
    <cellStyle name="チェック セル 2 2 2 3 2 8 14 2" xfId="39102" xr:uid="{9F1021B6-F717-4FC6-8040-E38853CF1DAA}"/>
    <cellStyle name="チェック セル 2 2 2 3 2 8 15" xfId="16468" xr:uid="{E89C4F10-CC42-4C35-8E77-DF53483A4DF1}"/>
    <cellStyle name="チェック セル 2 2 2 3 2 8 15 2" xfId="40517" xr:uid="{CF1241D7-62E4-4285-8592-7D604EA56F57}"/>
    <cellStyle name="チェック セル 2 2 2 3 2 8 16" xfId="18634" xr:uid="{2DF3480D-293C-436E-9DA4-D080141B2441}"/>
    <cellStyle name="チェック セル 2 2 2 3 2 8 16 2" xfId="42683" xr:uid="{A3691586-B563-4BED-8E21-488B30C7A0C5}"/>
    <cellStyle name="チェック セル 2 2 2 3 2 8 17" xfId="19121" xr:uid="{A0B4A0FE-E11F-4CCD-BBBD-7B2A194D3896}"/>
    <cellStyle name="チェック セル 2 2 2 3 2 8 17 2" xfId="43170" xr:uid="{1B3291AE-122B-475C-8F53-DC63A01B4F65}"/>
    <cellStyle name="チェック セル 2 2 2 3 2 8 18" xfId="20526" xr:uid="{B7395388-4CB1-4349-929A-DB561FEC37D3}"/>
    <cellStyle name="チェック セル 2 2 2 3 2 8 18 2" xfId="44575" xr:uid="{B4B9C190-E397-4146-A6BF-96F149CB32B2}"/>
    <cellStyle name="チェック セル 2 2 2 3 2 8 19" xfId="21918" xr:uid="{52E52971-1F16-4983-8859-B5DFA77CFFC8}"/>
    <cellStyle name="チェック セル 2 2 2 3 2 8 19 2" xfId="45967" xr:uid="{C3059D8A-B679-4DDB-9225-E561DAACF342}"/>
    <cellStyle name="チェック セル 2 2 2 3 2 8 2" xfId="1062" xr:uid="{E1085A90-AC0A-4D23-BC80-4A6EAA982AC8}"/>
    <cellStyle name="チェック セル 2 2 2 3 2 8 2 10" xfId="14024" xr:uid="{1BA7462F-A1E1-452A-B4A1-E4A298603AE4}"/>
    <cellStyle name="チェック セル 2 2 2 3 2 8 2 10 2" xfId="38073" xr:uid="{BD1EB755-E51E-4BAF-8AAE-29B92CD310B7}"/>
    <cellStyle name="チェック セル 2 2 2 3 2 8 2 11" xfId="15437" xr:uid="{A99CF1EA-5C80-4263-87CF-FE3929A312D0}"/>
    <cellStyle name="チェック セル 2 2 2 3 2 8 2 11 2" xfId="39486" xr:uid="{88102678-2A35-40C7-B845-A1CF1AC2E6C3}"/>
    <cellStyle name="チェック セル 2 2 2 3 2 8 2 12" xfId="16852" xr:uid="{680CEADF-99C9-48D2-B350-7CFAB98A5289}"/>
    <cellStyle name="チェック セル 2 2 2 3 2 8 2 12 2" xfId="40901" xr:uid="{554E033F-6D12-42F1-A1D9-64F8AFBD8183}"/>
    <cellStyle name="チェック セル 2 2 2 3 2 8 2 13" xfId="17760" xr:uid="{6A0B8194-46B9-4405-9687-AA0AA14C0FA9}"/>
    <cellStyle name="チェック セル 2 2 2 3 2 8 2 13 2" xfId="41809" xr:uid="{51FE23EB-D9B4-40A7-861D-894C0D3FB49C}"/>
    <cellStyle name="チェック セル 2 2 2 3 2 8 2 14" xfId="19505" xr:uid="{A979D3DD-3875-4F3A-BE2C-F44644CEA376}"/>
    <cellStyle name="チェック セル 2 2 2 3 2 8 2 14 2" xfId="43554" xr:uid="{44011FA1-0C06-4E95-9D65-6E7857E03BB1}"/>
    <cellStyle name="チェック セル 2 2 2 3 2 8 2 15" xfId="20910" xr:uid="{5972C941-5BD5-4BCA-AD2D-0FC48E7B6DE2}"/>
    <cellStyle name="チェック セル 2 2 2 3 2 8 2 15 2" xfId="44959" xr:uid="{09B9F1B7-2B8B-4D21-9948-65F4D72898DD}"/>
    <cellStyle name="チェック セル 2 2 2 3 2 8 2 16" xfId="22302" xr:uid="{0616FAC4-6B90-47D1-A758-625CCA2BA42B}"/>
    <cellStyle name="チェック セル 2 2 2 3 2 8 2 16 2" xfId="46351" xr:uid="{9E139E8F-FF84-4888-9327-0FDA30C0E9F3}"/>
    <cellStyle name="チェック セル 2 2 2 3 2 8 2 17" xfId="23694" xr:uid="{AB335F73-178E-44FD-885B-DEBE7658C44C}"/>
    <cellStyle name="チェック セル 2 2 2 3 2 8 2 17 2" xfId="47743" xr:uid="{BC978B41-76FE-4592-9965-60A4A027B5A3}"/>
    <cellStyle name="チェック セル 2 2 2 3 2 8 2 18" xfId="25111" xr:uid="{44E7FCA5-1481-47FA-A9FE-6D780B2DD10F}"/>
    <cellStyle name="チェック セル 2 2 2 3 2 8 2 2" xfId="2525" xr:uid="{14AE7F13-10A4-4B29-B0A1-D9E71911B34C}"/>
    <cellStyle name="チェック セル 2 2 2 3 2 8 2 2 2" xfId="26574" xr:uid="{F2096FD8-A0FA-4536-B26D-3AE66FA140FE}"/>
    <cellStyle name="チェック セル 2 2 2 3 2 8 2 3" xfId="3913" xr:uid="{A2174CA1-C731-4A22-B1B0-481F683D581E}"/>
    <cellStyle name="チェック セル 2 2 2 3 2 8 2 3 2" xfId="27962" xr:uid="{4815E4B8-67FC-471F-BB94-D12C4E171E2B}"/>
    <cellStyle name="チェック セル 2 2 2 3 2 8 2 4" xfId="5310" xr:uid="{5E6C2BEE-9466-439F-8DE4-DFF848FDCB93}"/>
    <cellStyle name="チェック セル 2 2 2 3 2 8 2 4 2" xfId="29359" xr:uid="{96871CBA-645B-4BE3-BDFF-33D657E974F5}"/>
    <cellStyle name="チェック セル 2 2 2 3 2 8 2 5" xfId="6702" xr:uid="{84DAE796-AD3B-4712-966D-86BAD05E48D7}"/>
    <cellStyle name="チェック セル 2 2 2 3 2 8 2 5 2" xfId="30751" xr:uid="{DCB3C342-5878-47A1-AA56-F0EB98DCAB34}"/>
    <cellStyle name="チェック セル 2 2 2 3 2 8 2 6" xfId="8369" xr:uid="{AC6F9A97-CF56-4615-915E-4123182BD855}"/>
    <cellStyle name="チェック セル 2 2 2 3 2 8 2 6 2" xfId="32418" xr:uid="{3B55EE43-A1CA-49B6-97CE-B316E8C956A1}"/>
    <cellStyle name="チェック セル 2 2 2 3 2 8 2 7" xfId="9784" xr:uid="{FA2ABE5D-04C9-4B2C-9D71-80CF94DC525A}"/>
    <cellStyle name="チェック セル 2 2 2 3 2 8 2 7 2" xfId="33833" xr:uid="{4FBA323C-4322-46B0-8704-760295189EF0}"/>
    <cellStyle name="チェック セル 2 2 2 3 2 8 2 8" xfId="11196" xr:uid="{71A43C95-3C9E-4B70-9AF7-1B46839767A4}"/>
    <cellStyle name="チェック セル 2 2 2 3 2 8 2 8 2" xfId="35245" xr:uid="{73301DCF-B459-41AB-8F23-145B61C08363}"/>
    <cellStyle name="チェック セル 2 2 2 3 2 8 2 9" xfId="12608" xr:uid="{B90EDAB5-236B-4AF3-90C9-B6E4B3D96787}"/>
    <cellStyle name="チェック セル 2 2 2 3 2 8 2 9 2" xfId="36657" xr:uid="{F4DBB6F4-7207-462B-9DD5-4FF8AA54CE89}"/>
    <cellStyle name="チェック セル 2 2 2 3 2 8 20" xfId="23310" xr:uid="{E7DD3B40-76DF-4AC0-AD63-34285CCF1426}"/>
    <cellStyle name="チェック セル 2 2 2 3 2 8 20 2" xfId="47359" xr:uid="{77DB7B88-4A55-4BA0-B9D5-DAA47B70015A}"/>
    <cellStyle name="チェック セル 2 2 2 3 2 8 21" xfId="24727" xr:uid="{538AEAEC-8FEE-49DD-B99E-BA0A6D7FBE15}"/>
    <cellStyle name="チェック セル 2 2 2 3 2 8 3" xfId="1398" xr:uid="{BFFA9099-5332-4129-8F9E-9D0AE952B3D0}"/>
    <cellStyle name="チェック セル 2 2 2 3 2 8 3 10" xfId="14360" xr:uid="{26B57EDC-2799-46D6-B1B2-90E506FA9764}"/>
    <cellStyle name="チェック セル 2 2 2 3 2 8 3 10 2" xfId="38409" xr:uid="{CCDB7895-F902-4EBA-B0FF-220A64661526}"/>
    <cellStyle name="チェック セル 2 2 2 3 2 8 3 11" xfId="15773" xr:uid="{DD9D9842-9795-41E0-BF8B-AF6CE3F6E7FF}"/>
    <cellStyle name="チェック セル 2 2 2 3 2 8 3 11 2" xfId="39822" xr:uid="{42F6AF2E-5E05-48D2-97A5-03C0E1A2289A}"/>
    <cellStyle name="チェック セル 2 2 2 3 2 8 3 12" xfId="17188" xr:uid="{BDB9DE2D-3363-4508-A70B-336BA5464655}"/>
    <cellStyle name="チェック セル 2 2 2 3 2 8 3 12 2" xfId="41237" xr:uid="{2ADD0CAF-D9D5-4E8F-B712-E5F88F9D1E41}"/>
    <cellStyle name="チェック セル 2 2 2 3 2 8 3 13" xfId="18641" xr:uid="{8B091242-7E29-45EC-8C1B-FE12FE3A9DAE}"/>
    <cellStyle name="チェック セル 2 2 2 3 2 8 3 13 2" xfId="42690" xr:uid="{52D3B5E0-2512-4DBD-8158-56D99696545D}"/>
    <cellStyle name="チェック セル 2 2 2 3 2 8 3 14" xfId="19841" xr:uid="{B752CC4D-CD3F-471D-97A7-929395E405FC}"/>
    <cellStyle name="チェック セル 2 2 2 3 2 8 3 14 2" xfId="43890" xr:uid="{D0EC18BF-5DB5-4332-8317-CDF2DB7D648E}"/>
    <cellStyle name="チェック セル 2 2 2 3 2 8 3 15" xfId="21246" xr:uid="{B1E0C554-1513-4469-AAD4-DB31FB1BB7D5}"/>
    <cellStyle name="チェック セル 2 2 2 3 2 8 3 15 2" xfId="45295" xr:uid="{E5D58694-375E-44D3-A0CF-52DD3C67A0E6}"/>
    <cellStyle name="チェック セル 2 2 2 3 2 8 3 16" xfId="22638" xr:uid="{23C7D32B-4270-4984-9D05-6B24D23C3BC3}"/>
    <cellStyle name="チェック セル 2 2 2 3 2 8 3 16 2" xfId="46687" xr:uid="{3C9C6083-09B4-4DF9-9BEB-7FE4202E9804}"/>
    <cellStyle name="チェック セル 2 2 2 3 2 8 3 17" xfId="24030" xr:uid="{92FF8789-E361-4322-8D26-920754EA7CA1}"/>
    <cellStyle name="チェック セル 2 2 2 3 2 8 3 17 2" xfId="48079" xr:uid="{02855525-6CEF-494E-AF85-7999E5E2DC9D}"/>
    <cellStyle name="チェック セル 2 2 2 3 2 8 3 18" xfId="25447" xr:uid="{A48163D0-77A2-4DD8-A893-02C3776237EE}"/>
    <cellStyle name="チェック セル 2 2 2 3 2 8 3 2" xfId="2861" xr:uid="{ABC8313E-AAE7-45DF-BF98-21F6224376F9}"/>
    <cellStyle name="チェック セル 2 2 2 3 2 8 3 2 2" xfId="26910" xr:uid="{D7DF80B4-217C-4DD5-907D-46DF3B2EA505}"/>
    <cellStyle name="チェック セル 2 2 2 3 2 8 3 3" xfId="4249" xr:uid="{E286A7A7-C59D-4FFA-ADE1-843C710AD5AD}"/>
    <cellStyle name="チェック セル 2 2 2 3 2 8 3 3 2" xfId="28298" xr:uid="{B7C2B00C-4CEA-47E0-813E-57313EF75E2D}"/>
    <cellStyle name="チェック セル 2 2 2 3 2 8 3 4" xfId="5646" xr:uid="{1C020AB2-1259-4C0F-85D8-5595ADD4920B}"/>
    <cellStyle name="チェック セル 2 2 2 3 2 8 3 4 2" xfId="29695" xr:uid="{D05DF463-9B55-4957-B2FA-3370273479A0}"/>
    <cellStyle name="チェック セル 2 2 2 3 2 8 3 5" xfId="7038" xr:uid="{824B43F7-7042-4FD0-A3E1-E3DDBCC82B73}"/>
    <cellStyle name="チェック セル 2 2 2 3 2 8 3 5 2" xfId="31087" xr:uid="{C5CC62AE-1B96-4923-9441-4D72B25C4B08}"/>
    <cellStyle name="チェック セル 2 2 2 3 2 8 3 6" xfId="8705" xr:uid="{41CC9133-241A-4E9F-8FDC-FAD3F71AC5C9}"/>
    <cellStyle name="チェック セル 2 2 2 3 2 8 3 6 2" xfId="32754" xr:uid="{6B50F94E-0811-4A5F-A7EA-F7FB2A0F23BF}"/>
    <cellStyle name="チェック セル 2 2 2 3 2 8 3 7" xfId="10120" xr:uid="{21B21F1E-C892-49A1-91B4-F4ACECF0F08D}"/>
    <cellStyle name="チェック セル 2 2 2 3 2 8 3 7 2" xfId="34169" xr:uid="{03736AF3-1BA0-4EB2-B102-6E30FF7A4DB2}"/>
    <cellStyle name="チェック セル 2 2 2 3 2 8 3 8" xfId="11532" xr:uid="{EA3269D5-CF05-4D40-BBB3-6051A034FB9E}"/>
    <cellStyle name="チェック セル 2 2 2 3 2 8 3 8 2" xfId="35581" xr:uid="{B67C591F-3CB4-4345-A54C-1660B24FB91E}"/>
    <cellStyle name="チェック セル 2 2 2 3 2 8 3 9" xfId="12944" xr:uid="{C703014C-FDC5-4F44-9ECD-3067D60237BF}"/>
    <cellStyle name="チェック セル 2 2 2 3 2 8 3 9 2" xfId="36993" xr:uid="{B34500C9-A4BF-4DEC-8F5A-03E0F5E7B8D2}"/>
    <cellStyle name="チェック セル 2 2 2 3 2 8 4" xfId="1734" xr:uid="{5A0A4876-D09A-40C2-BBA3-E7A7C26A2864}"/>
    <cellStyle name="チェック セル 2 2 2 3 2 8 4 10" xfId="14696" xr:uid="{0364E05D-679D-4ECC-A0EA-C7A02E3500A7}"/>
    <cellStyle name="チェック セル 2 2 2 3 2 8 4 10 2" xfId="38745" xr:uid="{EC63678E-1BF1-4498-AAB4-B7A800E73AE8}"/>
    <cellStyle name="チェック セル 2 2 2 3 2 8 4 11" xfId="16109" xr:uid="{BF796C91-2411-48EF-AC2F-ADC1BBDC1487}"/>
    <cellStyle name="チェック セル 2 2 2 3 2 8 4 11 2" xfId="40158" xr:uid="{A7E5ED19-B0B1-407D-BEBA-F8426DA06DC7}"/>
    <cellStyle name="チェック セル 2 2 2 3 2 8 4 12" xfId="17524" xr:uid="{90DD5978-09AD-4440-B99B-8E0D6C2CB7A6}"/>
    <cellStyle name="チェック セル 2 2 2 3 2 8 4 12 2" xfId="41573" xr:uid="{6BF96CD9-C971-43DB-AB9C-0110A9EE68E6}"/>
    <cellStyle name="チェック セル 2 2 2 3 2 8 4 13" xfId="16149" xr:uid="{0207F40A-9A74-40D9-94E6-8013DC70AC24}"/>
    <cellStyle name="チェック セル 2 2 2 3 2 8 4 13 2" xfId="40198" xr:uid="{0885D5CB-3EB0-45C3-A3A1-A7C94C8483D4}"/>
    <cellStyle name="チェック セル 2 2 2 3 2 8 4 14" xfId="20177" xr:uid="{D5317FD8-F559-4038-906D-450E0A34E686}"/>
    <cellStyle name="チェック セル 2 2 2 3 2 8 4 14 2" xfId="44226" xr:uid="{9E85F25D-FF89-445E-97A7-2050102F7C83}"/>
    <cellStyle name="チェック セル 2 2 2 3 2 8 4 15" xfId="21582" xr:uid="{529BF65A-0D64-4724-B5C6-CBFF53FE43AE}"/>
    <cellStyle name="チェック セル 2 2 2 3 2 8 4 15 2" xfId="45631" xr:uid="{9C6C2425-4AED-43F1-ABA9-6FE584A0BBD3}"/>
    <cellStyle name="チェック セル 2 2 2 3 2 8 4 16" xfId="22974" xr:uid="{059165FA-571C-40F6-BB47-918F9A61ECF0}"/>
    <cellStyle name="チェック セル 2 2 2 3 2 8 4 16 2" xfId="47023" xr:uid="{6286F4A8-BD6E-43F0-9055-631AE8C64AC3}"/>
    <cellStyle name="チェック セル 2 2 2 3 2 8 4 17" xfId="24366" xr:uid="{75BBC9F2-9CCC-47EE-BE19-C6883DBBA31C}"/>
    <cellStyle name="チェック セル 2 2 2 3 2 8 4 17 2" xfId="48415" xr:uid="{CF2C5C70-9A7F-4F6F-B1C8-DB60014C8F14}"/>
    <cellStyle name="チェック セル 2 2 2 3 2 8 4 18" xfId="25783" xr:uid="{B2D023FA-C3C8-4594-93BB-1B48EC874D2F}"/>
    <cellStyle name="チェック セル 2 2 2 3 2 8 4 2" xfId="3197" xr:uid="{E24967DE-10F9-4B1A-BC88-99C6CE31537F}"/>
    <cellStyle name="チェック セル 2 2 2 3 2 8 4 2 2" xfId="27246" xr:uid="{4CC9B812-DFFA-40C6-A01A-C0AF02B5AFA1}"/>
    <cellStyle name="チェック セル 2 2 2 3 2 8 4 3" xfId="4585" xr:uid="{48B5AB05-8196-4522-917E-F215049FE789}"/>
    <cellStyle name="チェック セル 2 2 2 3 2 8 4 3 2" xfId="28634" xr:uid="{97305B8C-C923-48A4-B612-5562742F4D1E}"/>
    <cellStyle name="チェック セル 2 2 2 3 2 8 4 4" xfId="5982" xr:uid="{B772E9C2-57A2-456E-B7AA-1DC171AF3909}"/>
    <cellStyle name="チェック セル 2 2 2 3 2 8 4 4 2" xfId="30031" xr:uid="{6613AAD9-238A-4D33-9C0D-8B5461A5A30B}"/>
    <cellStyle name="チェック セル 2 2 2 3 2 8 4 5" xfId="7374" xr:uid="{7D9E777C-DCB4-4C96-A8E3-2878C161C1AA}"/>
    <cellStyle name="チェック セル 2 2 2 3 2 8 4 5 2" xfId="31423" xr:uid="{FCC30369-3809-4314-8F20-6A1A41A247D9}"/>
    <cellStyle name="チェック セル 2 2 2 3 2 8 4 6" xfId="9041" xr:uid="{55DBDB1B-10C3-4A8B-931C-4E6999499BE8}"/>
    <cellStyle name="チェック セル 2 2 2 3 2 8 4 6 2" xfId="33090" xr:uid="{1FEAD8E6-E2C4-4EF8-995D-FE65BFACBD2B}"/>
    <cellStyle name="チェック セル 2 2 2 3 2 8 4 7" xfId="10456" xr:uid="{7240B361-65CD-452F-AF2E-91D9201EFE6B}"/>
    <cellStyle name="チェック セル 2 2 2 3 2 8 4 7 2" xfId="34505" xr:uid="{01125F79-663A-4B5E-B45D-4FE88390C01A}"/>
    <cellStyle name="チェック セル 2 2 2 3 2 8 4 8" xfId="11868" xr:uid="{2A1CB9B3-3F3C-4272-966F-EA2FB95EFB97}"/>
    <cellStyle name="チェック セル 2 2 2 3 2 8 4 8 2" xfId="35917" xr:uid="{06A54CD9-B234-4536-815E-644EFF36AC92}"/>
    <cellStyle name="チェック セル 2 2 2 3 2 8 4 9" xfId="13280" xr:uid="{EC6F0841-2AC0-4238-B7C7-8F553FB977BF}"/>
    <cellStyle name="チェック セル 2 2 2 3 2 8 4 9 2" xfId="37329" xr:uid="{BA9723A8-37F3-4E24-8570-4EE1B784F423}"/>
    <cellStyle name="チェック セル 2 2 2 3 2 8 5" xfId="2148" xr:uid="{CA482F2E-5961-4229-A2EE-DCDC8B0A9BB4}"/>
    <cellStyle name="チェック セル 2 2 2 3 2 8 5 2" xfId="26197" xr:uid="{00D2DBDD-FF86-4150-AB57-5F0E39338AEA}"/>
    <cellStyle name="チェック セル 2 2 2 3 2 8 6" xfId="3529" xr:uid="{4FD6551C-690B-4C14-9591-6573FF54172B}"/>
    <cellStyle name="チェック セル 2 2 2 3 2 8 6 2" xfId="27578" xr:uid="{BEE1DA3F-1936-46F2-9429-E9C134340D2F}"/>
    <cellStyle name="チェック セル 2 2 2 3 2 8 7" xfId="4926" xr:uid="{F1E61114-75A1-42D4-9295-D8E352A6A832}"/>
    <cellStyle name="チェック セル 2 2 2 3 2 8 7 2" xfId="28975" xr:uid="{DDBD0053-01E8-4479-9009-D36DACBA77B9}"/>
    <cellStyle name="チェック セル 2 2 2 3 2 8 8" xfId="6318" xr:uid="{7AF1FBBC-C320-49B3-B632-D2B836855E70}"/>
    <cellStyle name="チェック セル 2 2 2 3 2 8 8 2" xfId="30367" xr:uid="{959F119E-CB25-4006-A3B3-A6B8DB3D9BBB}"/>
    <cellStyle name="チェック セル 2 2 2 3 2 8 9" xfId="7985" xr:uid="{A3A2274B-266A-4CB0-B303-D317A2BDDF2C}"/>
    <cellStyle name="チェック セル 2 2 2 3 2 8 9 2" xfId="32034" xr:uid="{EA2B7BF4-476E-43A8-BF6A-6DF6F4D14FF6}"/>
    <cellStyle name="チェック セル 2 2 2 3 2 9" xfId="441" xr:uid="{B5416B50-8464-482A-A140-FA8D5D4A0B7F}"/>
    <cellStyle name="チェック セル 2 2 2 3 2 9 10" xfId="9163" xr:uid="{1E0A35B8-FA6E-4195-B46C-93A42BFA9406}"/>
    <cellStyle name="チェック セル 2 2 2 3 2 9 10 2" xfId="33212" xr:uid="{5DC945D9-6DB2-4356-A493-AB97E45289BE}"/>
    <cellStyle name="チェック セル 2 2 2 3 2 9 11" xfId="10575" xr:uid="{92A1A1C9-7E07-489A-9852-92E66BFDBA1E}"/>
    <cellStyle name="チェック セル 2 2 2 3 2 9 11 2" xfId="34624" xr:uid="{9C819A89-B8BC-4281-AEC6-348D178E7E86}"/>
    <cellStyle name="チェック セル 2 2 2 3 2 9 12" xfId="11987" xr:uid="{59BDD617-C8D8-424F-9228-9847310AC352}"/>
    <cellStyle name="チェック セル 2 2 2 3 2 9 12 2" xfId="36036" xr:uid="{F67E5E7E-7397-491A-8577-815DCFACBE93}"/>
    <cellStyle name="チェック セル 2 2 2 3 2 9 13" xfId="13403" xr:uid="{C0024D52-B641-4602-8956-A2E119B23B96}"/>
    <cellStyle name="チェック セル 2 2 2 3 2 9 13 2" xfId="37452" xr:uid="{C2CA02FE-639E-4B71-85F5-0F171DA1331C}"/>
    <cellStyle name="チェック セル 2 2 2 3 2 9 14" xfId="14816" xr:uid="{7704637D-752E-44ED-9B89-F1B1C9D74656}"/>
    <cellStyle name="チェック セル 2 2 2 3 2 9 14 2" xfId="38865" xr:uid="{4EE045C3-7F82-42D4-8F67-9482D0F62CBA}"/>
    <cellStyle name="チェック セル 2 2 2 3 2 9 15" xfId="16231" xr:uid="{E0C82D9E-D4C1-460C-BC05-06A19B6F543E}"/>
    <cellStyle name="チェック セル 2 2 2 3 2 9 15 2" xfId="40280" xr:uid="{900DBD53-0432-4C69-9B95-01E44C4AB73C}"/>
    <cellStyle name="チェック セル 2 2 2 3 2 9 16" xfId="17909" xr:uid="{3F4B564A-561D-4FA2-AE8E-260D09F46B92}"/>
    <cellStyle name="チェック セル 2 2 2 3 2 9 16 2" xfId="41958" xr:uid="{D3E10089-F123-4165-8BFF-2993809A7E34}"/>
    <cellStyle name="チェック セル 2 2 2 3 2 9 17" xfId="18884" xr:uid="{B6AB80D6-23B3-47F6-A55B-A7CC7E35439C}"/>
    <cellStyle name="チェック セル 2 2 2 3 2 9 17 2" xfId="42933" xr:uid="{3AAFBC26-2040-41D3-898F-955E0F45BC5C}"/>
    <cellStyle name="チェック セル 2 2 2 3 2 9 18" xfId="20289" xr:uid="{81120DE3-F020-4DD3-AD09-8770D131EB2E}"/>
    <cellStyle name="チェック セル 2 2 2 3 2 9 18 2" xfId="44338" xr:uid="{4A0D4174-36F0-46F4-8848-ED9943B384CD}"/>
    <cellStyle name="チェック セル 2 2 2 3 2 9 19" xfId="21681" xr:uid="{4E3C5907-A1B1-41C1-9986-445A3161925E}"/>
    <cellStyle name="チェック セル 2 2 2 3 2 9 19 2" xfId="45730" xr:uid="{0B665D66-7681-4A04-8C27-4012CA13FE58}"/>
    <cellStyle name="チェック セル 2 2 2 3 2 9 2" xfId="825" xr:uid="{C3797BBA-BBDD-4345-91FA-631046317840}"/>
    <cellStyle name="チェック セル 2 2 2 3 2 9 2 10" xfId="13787" xr:uid="{00B4E7BE-C6BB-4F03-9D72-7908A0B8C84B}"/>
    <cellStyle name="チェック セル 2 2 2 3 2 9 2 10 2" xfId="37836" xr:uid="{0DDF13DE-58A8-488F-8CA8-52A147E7B28D}"/>
    <cellStyle name="チェック セル 2 2 2 3 2 9 2 11" xfId="15200" xr:uid="{1E513EDB-39B8-42A0-856D-0EB25DE8AE4B}"/>
    <cellStyle name="チェック セル 2 2 2 3 2 9 2 11 2" xfId="39249" xr:uid="{6D79AAE9-C67B-4517-B3A8-610DD3F3ECB1}"/>
    <cellStyle name="チェック セル 2 2 2 3 2 9 2 12" xfId="16615" xr:uid="{CF3C0B0A-35F5-4BE7-8E1A-30448D0CB81A}"/>
    <cellStyle name="チェック セル 2 2 2 3 2 9 2 12 2" xfId="40664" xr:uid="{0FBBA6B4-5D15-4D04-919D-B561A983A126}"/>
    <cellStyle name="チェック セル 2 2 2 3 2 9 2 13" xfId="18329" xr:uid="{6E8DB592-FD4C-4C50-BF54-52737A6C7C5A}"/>
    <cellStyle name="チェック セル 2 2 2 3 2 9 2 13 2" xfId="42378" xr:uid="{27865B2B-2EB2-41D4-8168-BDA934089D00}"/>
    <cellStyle name="チェック セル 2 2 2 3 2 9 2 14" xfId="19268" xr:uid="{6945256E-D6DA-4884-9273-249AC98423D1}"/>
    <cellStyle name="チェック セル 2 2 2 3 2 9 2 14 2" xfId="43317" xr:uid="{FAA59451-7A09-49AD-872C-16E140088AA6}"/>
    <cellStyle name="チェック セル 2 2 2 3 2 9 2 15" xfId="20673" xr:uid="{01AF8571-79AF-4A1E-852B-D63C4142D419}"/>
    <cellStyle name="チェック セル 2 2 2 3 2 9 2 15 2" xfId="44722" xr:uid="{3D36F104-0E0A-414F-89EC-BEA0CA7C2BA0}"/>
    <cellStyle name="チェック セル 2 2 2 3 2 9 2 16" xfId="22065" xr:uid="{63E6A8B4-E6FA-48DA-8263-1E6C71942B8F}"/>
    <cellStyle name="チェック セル 2 2 2 3 2 9 2 16 2" xfId="46114" xr:uid="{6994A9B7-1540-4A78-A0CA-EED7F8F07779}"/>
    <cellStyle name="チェック セル 2 2 2 3 2 9 2 17" xfId="23457" xr:uid="{A73BA357-EE20-4167-BE2A-ED2E76FFAA3A}"/>
    <cellStyle name="チェック セル 2 2 2 3 2 9 2 17 2" xfId="47506" xr:uid="{82A5D6F1-4BBA-4D09-AB88-A8B080EFFD7A}"/>
    <cellStyle name="チェック セル 2 2 2 3 2 9 2 18" xfId="24874" xr:uid="{12CECC6E-56D6-4758-A058-E0895E8C52D9}"/>
    <cellStyle name="チェック セル 2 2 2 3 2 9 2 2" xfId="2288" xr:uid="{55E10689-ECB8-4523-A3F9-E60A58E99D77}"/>
    <cellStyle name="チェック セル 2 2 2 3 2 9 2 2 2" xfId="26337" xr:uid="{C033542B-ECBA-4D71-BEE3-A09B37AEF882}"/>
    <cellStyle name="チェック セル 2 2 2 3 2 9 2 3" xfId="3676" xr:uid="{2292FD97-78D5-43CC-B0D7-8DCEDDC423DF}"/>
    <cellStyle name="チェック セル 2 2 2 3 2 9 2 3 2" xfId="27725" xr:uid="{E570FF21-A3FB-45CA-8F47-B1D6886F2438}"/>
    <cellStyle name="チェック セル 2 2 2 3 2 9 2 4" xfId="5073" xr:uid="{19F39BF2-7B2E-4032-8B11-4FB3878B6300}"/>
    <cellStyle name="チェック セル 2 2 2 3 2 9 2 4 2" xfId="29122" xr:uid="{24F51CC5-E383-4380-9DAC-76EA1B717207}"/>
    <cellStyle name="チェック セル 2 2 2 3 2 9 2 5" xfId="6465" xr:uid="{B052AB43-B7D9-4218-A112-45A099162A1F}"/>
    <cellStyle name="チェック セル 2 2 2 3 2 9 2 5 2" xfId="30514" xr:uid="{E617852D-5142-4187-8F6B-8EB0643F9CFD}"/>
    <cellStyle name="チェック セル 2 2 2 3 2 9 2 6" xfId="8132" xr:uid="{1D4CAC2A-4467-4987-ACC2-2C3EA481E741}"/>
    <cellStyle name="チェック セル 2 2 2 3 2 9 2 6 2" xfId="32181" xr:uid="{5434CD81-4078-4F07-AFBF-34E44E7CC0C4}"/>
    <cellStyle name="チェック セル 2 2 2 3 2 9 2 7" xfId="9547" xr:uid="{EC92FE5A-36AB-48CA-875C-70E27CDC1576}"/>
    <cellStyle name="チェック セル 2 2 2 3 2 9 2 7 2" xfId="33596" xr:uid="{147CE884-0FD8-46E9-B608-16FAF7B2BE89}"/>
    <cellStyle name="チェック セル 2 2 2 3 2 9 2 8" xfId="10959" xr:uid="{157A2156-1240-4A57-893E-F798673B8455}"/>
    <cellStyle name="チェック セル 2 2 2 3 2 9 2 8 2" xfId="35008" xr:uid="{83BE1AFF-6882-418D-BF02-BB717F86CDA7}"/>
    <cellStyle name="チェック セル 2 2 2 3 2 9 2 9" xfId="12371" xr:uid="{C6B4AFD0-7D74-43F2-BCDD-044E4E090CAB}"/>
    <cellStyle name="チェック セル 2 2 2 3 2 9 2 9 2" xfId="36420" xr:uid="{69F16F72-32E4-4E46-AED5-07B18ABAC2A3}"/>
    <cellStyle name="チェック セル 2 2 2 3 2 9 20" xfId="23073" xr:uid="{630777EA-154F-405D-9924-CCFE822C0F9C}"/>
    <cellStyle name="チェック セル 2 2 2 3 2 9 20 2" xfId="47122" xr:uid="{9C147CE5-4079-4429-A4F4-61D46E4F08B7}"/>
    <cellStyle name="チェック セル 2 2 2 3 2 9 21" xfId="24490" xr:uid="{998476B2-E6AA-4964-94F4-9CD827053939}"/>
    <cellStyle name="チェック セル 2 2 2 3 2 9 3" xfId="1161" xr:uid="{B5D5C3C7-2196-429D-A87D-9A30437A53D0}"/>
    <cellStyle name="チェック セル 2 2 2 3 2 9 3 10" xfId="14123" xr:uid="{FA0D7179-C059-474A-B1A9-0FC7631753AA}"/>
    <cellStyle name="チェック セル 2 2 2 3 2 9 3 10 2" xfId="38172" xr:uid="{6615FC5A-A3A0-4DAB-8B32-602A26B13506}"/>
    <cellStyle name="チェック セル 2 2 2 3 2 9 3 11" xfId="15536" xr:uid="{B526C973-FB3B-4113-8AE3-D42047CA104A}"/>
    <cellStyle name="チェック セル 2 2 2 3 2 9 3 11 2" xfId="39585" xr:uid="{41397E45-B638-47D4-BD3D-1F428C95D11E}"/>
    <cellStyle name="チェック セル 2 2 2 3 2 9 3 12" xfId="16951" xr:uid="{76B1E87F-8728-4778-81B1-390F42F37ED7}"/>
    <cellStyle name="チェック セル 2 2 2 3 2 9 3 12 2" xfId="41000" xr:uid="{220A414A-86F1-4A7A-8C86-C024A1728535}"/>
    <cellStyle name="チェック セル 2 2 2 3 2 9 3 13" xfId="18041" xr:uid="{3906A417-A400-492F-9AD1-7123CC81977F}"/>
    <cellStyle name="チェック セル 2 2 2 3 2 9 3 13 2" xfId="42090" xr:uid="{CB4C6A07-F4B9-4E15-B862-20DCD298119B}"/>
    <cellStyle name="チェック セル 2 2 2 3 2 9 3 14" xfId="19604" xr:uid="{62A3268B-37FE-48EC-BB2F-8615881B17CF}"/>
    <cellStyle name="チェック セル 2 2 2 3 2 9 3 14 2" xfId="43653" xr:uid="{F0AA431D-268D-4AEB-94A9-6CA5E8682272}"/>
    <cellStyle name="チェック セル 2 2 2 3 2 9 3 15" xfId="21009" xr:uid="{0EE483B7-6DC7-4002-B3AF-AB05DBB9137E}"/>
    <cellStyle name="チェック セル 2 2 2 3 2 9 3 15 2" xfId="45058" xr:uid="{825D22EA-4985-44CE-A0BF-883508EF8A1F}"/>
    <cellStyle name="チェック セル 2 2 2 3 2 9 3 16" xfId="22401" xr:uid="{32585C72-B55E-44D3-9339-89AD42D7A9CC}"/>
    <cellStyle name="チェック セル 2 2 2 3 2 9 3 16 2" xfId="46450" xr:uid="{560A22F9-F352-40BE-B6EF-A0CD7E6BED81}"/>
    <cellStyle name="チェック セル 2 2 2 3 2 9 3 17" xfId="23793" xr:uid="{06CCC366-6521-4606-9254-5763C50571C8}"/>
    <cellStyle name="チェック セル 2 2 2 3 2 9 3 17 2" xfId="47842" xr:uid="{D468352C-8BBB-4EBF-9FCE-BDBA8EA45479}"/>
    <cellStyle name="チェック セル 2 2 2 3 2 9 3 18" xfId="25210" xr:uid="{08A3F469-F359-465A-8BE7-64F5782FB412}"/>
    <cellStyle name="チェック セル 2 2 2 3 2 9 3 2" xfId="2624" xr:uid="{70655235-102B-4F6F-AC6A-A4B5FDD415F5}"/>
    <cellStyle name="チェック セル 2 2 2 3 2 9 3 2 2" xfId="26673" xr:uid="{16BCD94F-64EA-4F70-A603-D5EF488D31F0}"/>
    <cellStyle name="チェック セル 2 2 2 3 2 9 3 3" xfId="4012" xr:uid="{B297A7C9-F22A-455D-9E71-27928C3BAE53}"/>
    <cellStyle name="チェック セル 2 2 2 3 2 9 3 3 2" xfId="28061" xr:uid="{9501506C-D4F2-4978-85B0-FF431EC62AE9}"/>
    <cellStyle name="チェック セル 2 2 2 3 2 9 3 4" xfId="5409" xr:uid="{69C215D4-7F89-4208-A27B-0E1DC0551BB2}"/>
    <cellStyle name="チェック セル 2 2 2 3 2 9 3 4 2" xfId="29458" xr:uid="{26532557-B54C-4786-9F30-886A408DDB6E}"/>
    <cellStyle name="チェック セル 2 2 2 3 2 9 3 5" xfId="6801" xr:uid="{E5D34053-330F-4CA6-B38C-8BC886D09B3A}"/>
    <cellStyle name="チェック セル 2 2 2 3 2 9 3 5 2" xfId="30850" xr:uid="{1B8B7DFF-DB0D-433F-86C5-C7C2ED8E6949}"/>
    <cellStyle name="チェック セル 2 2 2 3 2 9 3 6" xfId="8468" xr:uid="{D54B7CB6-230A-4C1B-B71B-C9EF55C482D2}"/>
    <cellStyle name="チェック セル 2 2 2 3 2 9 3 6 2" xfId="32517" xr:uid="{2899E785-CE82-4D95-8F02-708CF9934170}"/>
    <cellStyle name="チェック セル 2 2 2 3 2 9 3 7" xfId="9883" xr:uid="{D5DBE8E7-90C9-435C-86DB-A86515479A0E}"/>
    <cellStyle name="チェック セル 2 2 2 3 2 9 3 7 2" xfId="33932" xr:uid="{A380A264-B5E4-455C-B56E-B4EC10FA376B}"/>
    <cellStyle name="チェック セル 2 2 2 3 2 9 3 8" xfId="11295" xr:uid="{24B0C88C-F5C5-4979-BF99-61C41DC7F64F}"/>
    <cellStyle name="チェック セル 2 2 2 3 2 9 3 8 2" xfId="35344" xr:uid="{1591667A-98DA-4DDF-AB92-96892FCCF4D6}"/>
    <cellStyle name="チェック セル 2 2 2 3 2 9 3 9" xfId="12707" xr:uid="{DCCB1723-56A4-4B91-AA15-8BFB43D4D05C}"/>
    <cellStyle name="チェック セル 2 2 2 3 2 9 3 9 2" xfId="36756" xr:uid="{415853F6-9A75-410B-B2DA-91516F944959}"/>
    <cellStyle name="チェック セル 2 2 2 3 2 9 4" xfId="1497" xr:uid="{0645CA64-999B-4A0E-811E-7731BDFDCEA4}"/>
    <cellStyle name="チェック セル 2 2 2 3 2 9 4 10" xfId="14459" xr:uid="{24B210BC-7403-46C0-A04F-379EF6F5218A}"/>
    <cellStyle name="チェック セル 2 2 2 3 2 9 4 10 2" xfId="38508" xr:uid="{480A9547-815A-419B-9E28-4A6EA7033F5E}"/>
    <cellStyle name="チェック セル 2 2 2 3 2 9 4 11" xfId="15872" xr:uid="{D78648D4-7C4C-4897-BF9F-3655D6160611}"/>
    <cellStyle name="チェック セル 2 2 2 3 2 9 4 11 2" xfId="39921" xr:uid="{C16048A1-B314-46D5-80F4-D8B79D491858}"/>
    <cellStyle name="チェック セル 2 2 2 3 2 9 4 12" xfId="17287" xr:uid="{E9E8E6B5-F6BA-4241-8753-B8528B733051}"/>
    <cellStyle name="チェック セル 2 2 2 3 2 9 4 12 2" xfId="41336" xr:uid="{1E53205D-8EB5-48E2-888D-F82B66618BE6}"/>
    <cellStyle name="チェック セル 2 2 2 3 2 9 4 13" xfId="18735" xr:uid="{A0026366-B229-4F10-B9FB-CAD5E8F1A89A}"/>
    <cellStyle name="チェック セル 2 2 2 3 2 9 4 13 2" xfId="42784" xr:uid="{A59AE06F-B3F7-4E83-974F-A1811D4C63CE}"/>
    <cellStyle name="チェック セル 2 2 2 3 2 9 4 14" xfId="19940" xr:uid="{F9554419-E0D8-488F-9D1B-36B5EC0B8F9F}"/>
    <cellStyle name="チェック セル 2 2 2 3 2 9 4 14 2" xfId="43989" xr:uid="{96D5E5E5-BD98-435F-92F0-667646A9F39E}"/>
    <cellStyle name="チェック セル 2 2 2 3 2 9 4 15" xfId="21345" xr:uid="{805896C6-3B35-4BB3-BF74-838B686B1E03}"/>
    <cellStyle name="チェック セル 2 2 2 3 2 9 4 15 2" xfId="45394" xr:uid="{8C8F9DF7-2BF3-4F59-8B72-B42B27F2D056}"/>
    <cellStyle name="チェック セル 2 2 2 3 2 9 4 16" xfId="22737" xr:uid="{7EAE7D30-21EA-435A-9158-C2E31868EB6C}"/>
    <cellStyle name="チェック セル 2 2 2 3 2 9 4 16 2" xfId="46786" xr:uid="{AD5E8EF8-FD43-41EA-9FD6-1F0A50E0D2BF}"/>
    <cellStyle name="チェック セル 2 2 2 3 2 9 4 17" xfId="24129" xr:uid="{5182F44C-DE51-49AE-BADE-57CCC4403FA3}"/>
    <cellStyle name="チェック セル 2 2 2 3 2 9 4 17 2" xfId="48178" xr:uid="{1D32716A-FB12-4C4E-BDCE-8D4AAC169417}"/>
    <cellStyle name="チェック セル 2 2 2 3 2 9 4 18" xfId="25546" xr:uid="{DFEAF58E-7E27-4112-A0B4-CC62D775F8A2}"/>
    <cellStyle name="チェック セル 2 2 2 3 2 9 4 2" xfId="2960" xr:uid="{4EAE61F0-9859-4CA1-9ED2-DB823CD18231}"/>
    <cellStyle name="チェック セル 2 2 2 3 2 9 4 2 2" xfId="27009" xr:uid="{727A02ED-2DF5-476D-A857-81A8DA3AE3EA}"/>
    <cellStyle name="チェック セル 2 2 2 3 2 9 4 3" xfId="4348" xr:uid="{E474D5E0-9A42-4C70-B5FF-1219F7AE1555}"/>
    <cellStyle name="チェック セル 2 2 2 3 2 9 4 3 2" xfId="28397" xr:uid="{73D11025-305E-4AD6-8AC1-1E3060E1E479}"/>
    <cellStyle name="チェック セル 2 2 2 3 2 9 4 4" xfId="5745" xr:uid="{D8200765-B7B3-44FB-9C43-CCF4992AC3E1}"/>
    <cellStyle name="チェック セル 2 2 2 3 2 9 4 4 2" xfId="29794" xr:uid="{3493493C-F568-40DA-A7D8-4D989C22AFC4}"/>
    <cellStyle name="チェック セル 2 2 2 3 2 9 4 5" xfId="7137" xr:uid="{85240451-67E6-46B4-A10C-411616BB801F}"/>
    <cellStyle name="チェック セル 2 2 2 3 2 9 4 5 2" xfId="31186" xr:uid="{201445C6-8789-4745-8DE5-F5B80CDCE18B}"/>
    <cellStyle name="チェック セル 2 2 2 3 2 9 4 6" xfId="8804" xr:uid="{29693A45-0087-4CA5-95C9-BE9F8849092E}"/>
    <cellStyle name="チェック セル 2 2 2 3 2 9 4 6 2" xfId="32853" xr:uid="{0B65566B-E4C9-4974-A9B4-95B255908CE8}"/>
    <cellStyle name="チェック セル 2 2 2 3 2 9 4 7" xfId="10219" xr:uid="{BBF38C2B-0D38-4209-B26A-79707B6A63B6}"/>
    <cellStyle name="チェック セル 2 2 2 3 2 9 4 7 2" xfId="34268" xr:uid="{B92830E3-AC78-44DC-93D0-B9BCD03454ED}"/>
    <cellStyle name="チェック セル 2 2 2 3 2 9 4 8" xfId="11631" xr:uid="{EBC8B3F8-5E11-4848-B3DD-C4B37A559C67}"/>
    <cellStyle name="チェック セル 2 2 2 3 2 9 4 8 2" xfId="35680" xr:uid="{BF70B2B4-72BF-424A-8DB1-AD631A524C79}"/>
    <cellStyle name="チェック セル 2 2 2 3 2 9 4 9" xfId="13043" xr:uid="{3DD250CF-AD3F-4447-B6A6-D5D309DB3F15}"/>
    <cellStyle name="チェック セル 2 2 2 3 2 9 4 9 2" xfId="37092" xr:uid="{5FDFBFA1-3A14-413A-9CA4-B59C5367118C}"/>
    <cellStyle name="チェック セル 2 2 2 3 2 9 5" xfId="1924" xr:uid="{40AAA141-3767-4491-A35A-5DEFC60C9232}"/>
    <cellStyle name="チェック セル 2 2 2 3 2 9 5 2" xfId="25973" xr:uid="{31C4B699-2119-4FC0-842A-2F20CDD5B399}"/>
    <cellStyle name="チェック セル 2 2 2 3 2 9 6" xfId="3292" xr:uid="{DD5214F8-1DEE-426E-A162-697B194B307B}"/>
    <cellStyle name="チェック セル 2 2 2 3 2 9 6 2" xfId="27341" xr:uid="{5C291C2E-C40C-4035-868D-E40FD5DA0ED1}"/>
    <cellStyle name="チェック セル 2 2 2 3 2 9 7" xfId="4689" xr:uid="{FB4E3073-F4CD-49E5-801D-600782EBB485}"/>
    <cellStyle name="チェック セル 2 2 2 3 2 9 7 2" xfId="28738" xr:uid="{E69390FB-39FD-4987-AD70-23D6F2A40237}"/>
    <cellStyle name="チェック セル 2 2 2 3 2 9 8" xfId="6081" xr:uid="{E3B766AF-681F-417D-8D0F-F7D39058D8E6}"/>
    <cellStyle name="チェック セル 2 2 2 3 2 9 8 2" xfId="30130" xr:uid="{4B36821D-7F38-4F51-B82B-5678F3144188}"/>
    <cellStyle name="チェック セル 2 2 2 3 2 9 9" xfId="7748" xr:uid="{D86B22B2-E21F-4604-9D40-7C1BABA778B2}"/>
    <cellStyle name="チェック セル 2 2 2 3 2 9 9 2" xfId="31797" xr:uid="{FC6E1BF9-E635-4FB9-A44C-CBFE15E9637B}"/>
    <cellStyle name="チェック セル 2 2 2 3 3" xfId="519" xr:uid="{1AD66342-1EBE-4CC7-A382-F5A1AA2B9338}"/>
    <cellStyle name="チェック セル 2 2 2 3 3 10" xfId="9241" xr:uid="{06AD919B-0C6F-4CD4-83F3-D23F025AD68F}"/>
    <cellStyle name="チェック セル 2 2 2 3 3 10 2" xfId="33290" xr:uid="{8E9D0D4E-A63D-4C84-9F10-FC0F736E93F9}"/>
    <cellStyle name="チェック セル 2 2 2 3 3 11" xfId="10653" xr:uid="{780B70BA-FCAE-41DE-8CED-CDBB52067EC7}"/>
    <cellStyle name="チェック セル 2 2 2 3 3 11 2" xfId="34702" xr:uid="{9C683225-BD9F-42A9-8DF9-ED76F65E03E5}"/>
    <cellStyle name="チェック セル 2 2 2 3 3 12" xfId="12065" xr:uid="{CD63161E-4861-4669-A535-7C293C77D807}"/>
    <cellStyle name="チェック セル 2 2 2 3 3 12 2" xfId="36114" xr:uid="{2016BEA3-E35A-4E71-A288-5BF662BD14EA}"/>
    <cellStyle name="チェック セル 2 2 2 3 3 13" xfId="13481" xr:uid="{F5671632-9A23-4833-BC7F-70DD5A0D8526}"/>
    <cellStyle name="チェック セル 2 2 2 3 3 13 2" xfId="37530" xr:uid="{58878851-D4D8-4A64-B572-F71D99F544B5}"/>
    <cellStyle name="チェック セル 2 2 2 3 3 14" xfId="14894" xr:uid="{2CD5591B-3C66-47D5-B6DF-C96D64B81781}"/>
    <cellStyle name="チェック セル 2 2 2 3 3 14 2" xfId="38943" xr:uid="{37B79565-A53C-41CA-86A7-92668F50D7DD}"/>
    <cellStyle name="チェック セル 2 2 2 3 3 15" xfId="16309" xr:uid="{E67C5DC7-CCF8-4A59-9FD3-EA9C9BA3DD8B}"/>
    <cellStyle name="チェック セル 2 2 2 3 3 15 2" xfId="40358" xr:uid="{57B2DCE6-5382-4D93-90EE-3D6FB1934766}"/>
    <cellStyle name="チェック セル 2 2 2 3 3 16" xfId="17622" xr:uid="{081D60D1-6724-474D-ACDC-AFC200071D09}"/>
    <cellStyle name="チェック セル 2 2 2 3 3 16 2" xfId="41671" xr:uid="{555A503A-9195-4B3A-9E66-6E3D4B53FBE9}"/>
    <cellStyle name="チェック セル 2 2 2 3 3 17" xfId="18962" xr:uid="{D329BC57-0C11-4B88-85FE-74756259DA5A}"/>
    <cellStyle name="チェック セル 2 2 2 3 3 17 2" xfId="43011" xr:uid="{5F24F8D7-3FEB-43FB-8BB5-38EC6E53D65B}"/>
    <cellStyle name="チェック セル 2 2 2 3 3 18" xfId="20367" xr:uid="{E8C1AB23-095C-4DFE-8275-07E4ADB6DE10}"/>
    <cellStyle name="チェック セル 2 2 2 3 3 18 2" xfId="44416" xr:uid="{D01F1F2E-7252-4AD9-AB7F-FF654DE780E7}"/>
    <cellStyle name="チェック セル 2 2 2 3 3 19" xfId="21759" xr:uid="{758C6532-F413-4FC0-8A48-8D12EE4A90FC}"/>
    <cellStyle name="チェック セル 2 2 2 3 3 19 2" xfId="45808" xr:uid="{C5E600B1-DA3E-48B3-BB36-888B4B562B16}"/>
    <cellStyle name="チェック セル 2 2 2 3 3 2" xfId="903" xr:uid="{75BACAB9-49DA-48A9-94E1-1CDCEF07BD52}"/>
    <cellStyle name="チェック セル 2 2 2 3 3 2 10" xfId="13865" xr:uid="{51450B10-E304-4585-A51A-DF9339297CC5}"/>
    <cellStyle name="チェック セル 2 2 2 3 3 2 10 2" xfId="37914" xr:uid="{077BDFA8-5D4C-4407-BDA7-87B456A619ED}"/>
    <cellStyle name="チェック セル 2 2 2 3 3 2 11" xfId="15278" xr:uid="{111F8FA5-5B55-4D2D-B9CB-719DC5E679C9}"/>
    <cellStyle name="チェック セル 2 2 2 3 3 2 11 2" xfId="39327" xr:uid="{76752314-2C47-4108-9D69-AC7F18993AD7}"/>
    <cellStyle name="チェック セル 2 2 2 3 3 2 12" xfId="16693" xr:uid="{5D50561E-DF4B-44FC-AD9F-D4E40AA64600}"/>
    <cellStyle name="チェック セル 2 2 2 3 3 2 12 2" xfId="40742" xr:uid="{AC0927F7-7041-4393-9C0A-DE336A64292E}"/>
    <cellStyle name="チェック セル 2 2 2 3 3 2 13" xfId="18001" xr:uid="{7C59A494-1904-4F57-B24D-3C0A1CC9E18B}"/>
    <cellStyle name="チェック セル 2 2 2 3 3 2 13 2" xfId="42050" xr:uid="{B835D23C-5284-4778-9CAC-C3D90EADF6E9}"/>
    <cellStyle name="チェック セル 2 2 2 3 3 2 14" xfId="19346" xr:uid="{087C3BB6-D332-404F-A3B5-4E4998F352A6}"/>
    <cellStyle name="チェック セル 2 2 2 3 3 2 14 2" xfId="43395" xr:uid="{51BC5F1D-6E18-4365-A318-897EEBA59275}"/>
    <cellStyle name="チェック セル 2 2 2 3 3 2 15" xfId="20751" xr:uid="{CE5C94FE-45E5-4D93-B4EC-FDD1600DE8DC}"/>
    <cellStyle name="チェック セル 2 2 2 3 3 2 15 2" xfId="44800" xr:uid="{13861DA7-6C99-491A-B4DC-3F46371B8912}"/>
    <cellStyle name="チェック セル 2 2 2 3 3 2 16" xfId="22143" xr:uid="{D5E7B2EE-392B-4D76-8157-2C701530BEB7}"/>
    <cellStyle name="チェック セル 2 2 2 3 3 2 16 2" xfId="46192" xr:uid="{0505D4EA-0553-4089-962E-297620C0D796}"/>
    <cellStyle name="チェック セル 2 2 2 3 3 2 17" xfId="23535" xr:uid="{C3FBB5F3-4169-42CF-8502-DC7222EC63EE}"/>
    <cellStyle name="チェック セル 2 2 2 3 3 2 17 2" xfId="47584" xr:uid="{A0996593-2481-4370-AE50-592D25CDC1C2}"/>
    <cellStyle name="チェック セル 2 2 2 3 3 2 18" xfId="24952" xr:uid="{90DA3F9D-CDE8-4799-A6A0-9EB3F6E8C550}"/>
    <cellStyle name="チェック セル 2 2 2 3 3 2 2" xfId="2366" xr:uid="{B2E817EC-1B8F-4612-A91D-C2B4BD532234}"/>
    <cellStyle name="チェック セル 2 2 2 3 3 2 2 2" xfId="26415" xr:uid="{2ABF00AB-1B69-4F5E-8DC8-4EE6132D6B12}"/>
    <cellStyle name="チェック セル 2 2 2 3 3 2 3" xfId="3754" xr:uid="{FDD353CE-B79D-46B2-9454-0136FD375608}"/>
    <cellStyle name="チェック セル 2 2 2 3 3 2 3 2" xfId="27803" xr:uid="{431C0E8B-8D45-47A5-AB83-AE7B7F7B6872}"/>
    <cellStyle name="チェック セル 2 2 2 3 3 2 4" xfId="5151" xr:uid="{6A4AB7F4-377D-4E45-B53F-C1AB67C90B59}"/>
    <cellStyle name="チェック セル 2 2 2 3 3 2 4 2" xfId="29200" xr:uid="{118F1AF9-0E13-475B-B905-447DBBE4B248}"/>
    <cellStyle name="チェック セル 2 2 2 3 3 2 5" xfId="6543" xr:uid="{FA3BA565-3906-4796-98A8-0F8427524FF3}"/>
    <cellStyle name="チェック セル 2 2 2 3 3 2 5 2" xfId="30592" xr:uid="{F13CC635-851F-4F8E-BDAA-6BBA86CD471B}"/>
    <cellStyle name="チェック セル 2 2 2 3 3 2 6" xfId="8210" xr:uid="{FA3D3CE3-59F2-48C5-BE6B-5C0F32EC41A9}"/>
    <cellStyle name="チェック セル 2 2 2 3 3 2 6 2" xfId="32259" xr:uid="{59A63390-070C-4C58-8608-FD569C08844A}"/>
    <cellStyle name="チェック セル 2 2 2 3 3 2 7" xfId="9625" xr:uid="{964771D6-6055-4BDD-8256-877CFA8F3DDD}"/>
    <cellStyle name="チェック セル 2 2 2 3 3 2 7 2" xfId="33674" xr:uid="{4EC03714-C5DA-43D1-B3A9-1EF74F3C73D0}"/>
    <cellStyle name="チェック セル 2 2 2 3 3 2 8" xfId="11037" xr:uid="{8197847E-616A-448C-A418-93230F947064}"/>
    <cellStyle name="チェック セル 2 2 2 3 3 2 8 2" xfId="35086" xr:uid="{AD6C6D82-97AF-4883-BE86-89E2F77C809B}"/>
    <cellStyle name="チェック セル 2 2 2 3 3 2 9" xfId="12449" xr:uid="{2F95FADB-DEAF-4858-A347-366922334807}"/>
    <cellStyle name="チェック セル 2 2 2 3 3 2 9 2" xfId="36498" xr:uid="{42935D85-2547-4A18-9CBC-95359E2CCD16}"/>
    <cellStyle name="チェック セル 2 2 2 3 3 20" xfId="23151" xr:uid="{B36AFC52-E918-41BE-A412-CD5C358FDC49}"/>
    <cellStyle name="チェック セル 2 2 2 3 3 20 2" xfId="47200" xr:uid="{19B43EDC-7132-4D52-9544-9FB11CA72C17}"/>
    <cellStyle name="チェック セル 2 2 2 3 3 21" xfId="24568" xr:uid="{965149B5-3234-4BED-815C-D59C5A1249EF}"/>
    <cellStyle name="チェック セル 2 2 2 3 3 3" xfId="1239" xr:uid="{F5745B4C-6D89-4F0B-B1F6-B67D256C5F95}"/>
    <cellStyle name="チェック セル 2 2 2 3 3 3 10" xfId="14201" xr:uid="{8B499334-70AB-496A-A032-AA82725F4AB1}"/>
    <cellStyle name="チェック セル 2 2 2 3 3 3 10 2" xfId="38250" xr:uid="{8E74FF21-69F6-4C33-860D-66DEA647D650}"/>
    <cellStyle name="チェック セル 2 2 2 3 3 3 11" xfId="15614" xr:uid="{4220277B-E2F2-448E-A19F-27AB3278B1F1}"/>
    <cellStyle name="チェック セル 2 2 2 3 3 3 11 2" xfId="39663" xr:uid="{495AD6DD-3113-4521-B72F-46EFB6F08AF4}"/>
    <cellStyle name="チェック セル 2 2 2 3 3 3 12" xfId="17029" xr:uid="{28DE63F0-232E-4E92-AAD7-B152DBF28FC1}"/>
    <cellStyle name="チェック セル 2 2 2 3 3 3 12 2" xfId="41078" xr:uid="{B93D262C-2944-406D-AF8B-A8C94A181A64}"/>
    <cellStyle name="チェック セル 2 2 2 3 3 3 13" xfId="18263" xr:uid="{3AA79292-8453-44A7-A51E-004F681D5542}"/>
    <cellStyle name="チェック セル 2 2 2 3 3 3 13 2" xfId="42312" xr:uid="{C4BAAC06-DF5B-40E1-BFA6-FCC02D6ECC78}"/>
    <cellStyle name="チェック セル 2 2 2 3 3 3 14" xfId="19682" xr:uid="{D9F922C3-259F-4CC8-87EE-86C39C0AD0E6}"/>
    <cellStyle name="チェック セル 2 2 2 3 3 3 14 2" xfId="43731" xr:uid="{BEF71634-E177-4FDC-BD5E-3C744DA1FEAD}"/>
    <cellStyle name="チェック セル 2 2 2 3 3 3 15" xfId="21087" xr:uid="{6895DA76-803C-472A-A3DB-993DA44A3D97}"/>
    <cellStyle name="チェック セル 2 2 2 3 3 3 15 2" xfId="45136" xr:uid="{7E35CBC4-3D8F-4D83-A18D-F9AAFA3D6538}"/>
    <cellStyle name="チェック セル 2 2 2 3 3 3 16" xfId="22479" xr:uid="{0696ACFF-E27F-45A4-A913-F7523F340DC2}"/>
    <cellStyle name="チェック セル 2 2 2 3 3 3 16 2" xfId="46528" xr:uid="{E73DD957-5D6F-4782-828E-6F46EF4D2057}"/>
    <cellStyle name="チェック セル 2 2 2 3 3 3 17" xfId="23871" xr:uid="{70F790A4-639A-46B5-8042-AD0E99A0BB3A}"/>
    <cellStyle name="チェック セル 2 2 2 3 3 3 17 2" xfId="47920" xr:uid="{2C8A9DE4-C050-41A3-B37C-50665980C801}"/>
    <cellStyle name="チェック セル 2 2 2 3 3 3 18" xfId="25288" xr:uid="{3168B377-747F-41F1-A67F-3F9A59B59AD9}"/>
    <cellStyle name="チェック セル 2 2 2 3 3 3 2" xfId="2702" xr:uid="{6A1EC32C-7F42-49AC-BB37-979BE433763B}"/>
    <cellStyle name="チェック セル 2 2 2 3 3 3 2 2" xfId="26751" xr:uid="{15E2DBC9-9119-4257-A4A3-F9438DD7F464}"/>
    <cellStyle name="チェック セル 2 2 2 3 3 3 3" xfId="4090" xr:uid="{D78F366D-B6D2-495B-B49C-E82A1C9F1BB0}"/>
    <cellStyle name="チェック セル 2 2 2 3 3 3 3 2" xfId="28139" xr:uid="{FF417C60-CD09-4931-A043-1887D6427AC3}"/>
    <cellStyle name="チェック セル 2 2 2 3 3 3 4" xfId="5487" xr:uid="{483865D7-82FF-4224-82C1-9133DE734DF8}"/>
    <cellStyle name="チェック セル 2 2 2 3 3 3 4 2" xfId="29536" xr:uid="{5A7E5D22-8AFF-4575-A268-48577DF6AB8F}"/>
    <cellStyle name="チェック セル 2 2 2 3 3 3 5" xfId="6879" xr:uid="{F922FC6C-F3F1-42E7-B192-67E28F6AB822}"/>
    <cellStyle name="チェック セル 2 2 2 3 3 3 5 2" xfId="30928" xr:uid="{F0E6DA14-6C2E-4A5A-ABB6-5A28A2E9D98C}"/>
    <cellStyle name="チェック セル 2 2 2 3 3 3 6" xfId="8546" xr:uid="{11665890-FCCC-4210-9D5E-DD7A785C6D5A}"/>
    <cellStyle name="チェック セル 2 2 2 3 3 3 6 2" xfId="32595" xr:uid="{53F3E2D2-8677-43C0-9F32-C11822A9B93F}"/>
    <cellStyle name="チェック セル 2 2 2 3 3 3 7" xfId="9961" xr:uid="{945020EC-A4CC-4C2B-A06B-6334383EE6F2}"/>
    <cellStyle name="チェック セル 2 2 2 3 3 3 7 2" xfId="34010" xr:uid="{B973433C-6B46-49F5-9E2A-60B81E12A673}"/>
    <cellStyle name="チェック セル 2 2 2 3 3 3 8" xfId="11373" xr:uid="{04F034FB-C67C-41FF-BC26-6C631845A652}"/>
    <cellStyle name="チェック セル 2 2 2 3 3 3 8 2" xfId="35422" xr:uid="{131204CD-7470-4055-84C6-3BBE1DA911C0}"/>
    <cellStyle name="チェック セル 2 2 2 3 3 3 9" xfId="12785" xr:uid="{FFF7FFEA-F3F6-4311-83CC-50E87ED6AED0}"/>
    <cellStyle name="チェック セル 2 2 2 3 3 3 9 2" xfId="36834" xr:uid="{013C00A0-852E-464C-A36A-1A9A973DBFB5}"/>
    <cellStyle name="チェック セル 2 2 2 3 3 4" xfId="1575" xr:uid="{000FEB0D-B497-498E-BBCF-35CA12DA57D5}"/>
    <cellStyle name="チェック セル 2 2 2 3 3 4 10" xfId="14537" xr:uid="{A81C9161-268A-4A36-983A-78F37FE2489B}"/>
    <cellStyle name="チェック セル 2 2 2 3 3 4 10 2" xfId="38586" xr:uid="{BE9CC3C9-D075-4189-BD0B-6051581792A6}"/>
    <cellStyle name="チェック セル 2 2 2 3 3 4 11" xfId="15950" xr:uid="{71FA5B8F-F5D3-4E9F-94E8-5C2A19BAE8B2}"/>
    <cellStyle name="チェック セル 2 2 2 3 3 4 11 2" xfId="39999" xr:uid="{24CD6883-75D9-4F8F-801E-AC355FFF4B31}"/>
    <cellStyle name="チェック セル 2 2 2 3 3 4 12" xfId="17365" xr:uid="{C99FB3DF-D801-4E0E-87D8-3E8B9FF4645B}"/>
    <cellStyle name="チェック セル 2 2 2 3 3 4 12 2" xfId="41414" xr:uid="{EDA67C90-8C2B-4AF2-BE86-409F01199504}"/>
    <cellStyle name="チェック セル 2 2 2 3 3 4 13" xfId="17746" xr:uid="{C042D4E3-9160-40BB-A452-824DA2F1DB50}"/>
    <cellStyle name="チェック セル 2 2 2 3 3 4 13 2" xfId="41795" xr:uid="{5368CDE1-DCD5-45BE-AD09-608154307353}"/>
    <cellStyle name="チェック セル 2 2 2 3 3 4 14" xfId="20018" xr:uid="{412F4B07-DB79-4DA1-8552-A931A0CC545B}"/>
    <cellStyle name="チェック セル 2 2 2 3 3 4 14 2" xfId="44067" xr:uid="{8D83F4FD-3382-47E9-8165-E0BC3A25DD4F}"/>
    <cellStyle name="チェック セル 2 2 2 3 3 4 15" xfId="21423" xr:uid="{58D81DA5-A646-4FB1-8D9A-48BB815C499A}"/>
    <cellStyle name="チェック セル 2 2 2 3 3 4 15 2" xfId="45472" xr:uid="{1AEBF59C-C27A-4379-B852-29F2AC3FC99B}"/>
    <cellStyle name="チェック セル 2 2 2 3 3 4 16" xfId="22815" xr:uid="{C3655126-41F6-4365-9C22-2708A21F3371}"/>
    <cellStyle name="チェック セル 2 2 2 3 3 4 16 2" xfId="46864" xr:uid="{A2AAB61D-5A1E-4E3B-8DFD-2A0DA118D4FA}"/>
    <cellStyle name="チェック セル 2 2 2 3 3 4 17" xfId="24207" xr:uid="{C3D58AAD-2A74-48D3-8EB0-A098D809F544}"/>
    <cellStyle name="チェック セル 2 2 2 3 3 4 17 2" xfId="48256" xr:uid="{2F3BB318-7D0D-4B95-A084-0F3630566C8A}"/>
    <cellStyle name="チェック セル 2 2 2 3 3 4 18" xfId="25624" xr:uid="{2D192821-DE71-4ABE-95B4-378B645C35CC}"/>
    <cellStyle name="チェック セル 2 2 2 3 3 4 2" xfId="3038" xr:uid="{82EA58A5-1CBC-44CC-AAF8-75990B9319EE}"/>
    <cellStyle name="チェック セル 2 2 2 3 3 4 2 2" xfId="27087" xr:uid="{8A304609-1CA8-45AA-A2DF-7F1EB26E1CA7}"/>
    <cellStyle name="チェック セル 2 2 2 3 3 4 3" xfId="4426" xr:uid="{51944197-6104-425C-A7EE-54867479D367}"/>
    <cellStyle name="チェック セル 2 2 2 3 3 4 3 2" xfId="28475" xr:uid="{1712C37B-197F-4890-A62F-C812990BD986}"/>
    <cellStyle name="チェック セル 2 2 2 3 3 4 4" xfId="5823" xr:uid="{0B79FF1B-288C-463E-9A1C-DD30D361AD60}"/>
    <cellStyle name="チェック セル 2 2 2 3 3 4 4 2" xfId="29872" xr:uid="{7A0F0FAE-1BD6-4F5A-99CF-F958B6917321}"/>
    <cellStyle name="チェック セル 2 2 2 3 3 4 5" xfId="7215" xr:uid="{94D5B5E0-8015-4AB5-A746-1F3BC7E76C7C}"/>
    <cellStyle name="チェック セル 2 2 2 3 3 4 5 2" xfId="31264" xr:uid="{F179F764-8AC2-4067-8396-5D2B551AA603}"/>
    <cellStyle name="チェック セル 2 2 2 3 3 4 6" xfId="8882" xr:uid="{3E7A7FE6-95B6-4CE5-8B6D-7F39C42177FE}"/>
    <cellStyle name="チェック セル 2 2 2 3 3 4 6 2" xfId="32931" xr:uid="{A994206E-DFB9-4D8E-A8E5-14D09EB827AC}"/>
    <cellStyle name="チェック セル 2 2 2 3 3 4 7" xfId="10297" xr:uid="{0FF69978-BB2F-4D70-AB9C-F745CBAB0187}"/>
    <cellStyle name="チェック セル 2 2 2 3 3 4 7 2" xfId="34346" xr:uid="{C279554B-E15B-4869-AA10-2C83E40AFEAE}"/>
    <cellStyle name="チェック セル 2 2 2 3 3 4 8" xfId="11709" xr:uid="{8347AF24-405A-4B90-81AD-7E029F254B6D}"/>
    <cellStyle name="チェック セル 2 2 2 3 3 4 8 2" xfId="35758" xr:uid="{A59E3FD8-9507-4645-ADE2-C883B75B523A}"/>
    <cellStyle name="チェック セル 2 2 2 3 3 4 9" xfId="13121" xr:uid="{F143D468-DA2B-4E8D-85F4-62350FCBDD94}"/>
    <cellStyle name="チェック セル 2 2 2 3 3 4 9 2" xfId="37170" xr:uid="{6D102C45-3562-4BC3-9A62-79D8F081A1C9}"/>
    <cellStyle name="チェック セル 2 2 2 3 3 5" xfId="1991" xr:uid="{92B39231-A54E-4B80-959C-ECA0EBE41035}"/>
    <cellStyle name="チェック セル 2 2 2 3 3 5 2" xfId="26040" xr:uid="{0199BE90-CEC5-41F2-8587-A99C5077AFC3}"/>
    <cellStyle name="チェック セル 2 2 2 3 3 6" xfId="3370" xr:uid="{1E5AF334-49D7-49B7-8B74-D86D2930D7F2}"/>
    <cellStyle name="チェック セル 2 2 2 3 3 6 2" xfId="27419" xr:uid="{F9E960BC-A2F2-4050-8B3A-C2CAD0231B7F}"/>
    <cellStyle name="チェック セル 2 2 2 3 3 7" xfId="4767" xr:uid="{861F1B25-466E-4A8E-8AE5-539F0B5CA8AF}"/>
    <cellStyle name="チェック セル 2 2 2 3 3 7 2" xfId="28816" xr:uid="{72B9B9A8-EC93-455D-9160-C2909AC6FF52}"/>
    <cellStyle name="チェック セル 2 2 2 3 3 8" xfId="6159" xr:uid="{743D88E2-A5E1-40AD-986F-6CFDD751E1ED}"/>
    <cellStyle name="チェック セル 2 2 2 3 3 8 2" xfId="30208" xr:uid="{DBA59B74-7E0A-436A-A59D-64FA325E8380}"/>
    <cellStyle name="チェック セル 2 2 2 3 3 9" xfId="7826" xr:uid="{C903F364-B716-4EAD-8140-8799B0C258CC}"/>
    <cellStyle name="チェック セル 2 2 2 3 3 9 2" xfId="31875" xr:uid="{B09AA667-AF0A-45AD-B5BC-2BF7FA24040D}"/>
    <cellStyle name="チェック セル 2 2 2 3 4" xfId="406" xr:uid="{BE570833-05BE-4411-BEAF-4E59A6759F7F}"/>
    <cellStyle name="チェック セル 2 2 2 3 4 10" xfId="9128" xr:uid="{BA75B979-CD99-493E-9CDF-6F464E9FF2C7}"/>
    <cellStyle name="チェック セル 2 2 2 3 4 10 2" xfId="33177" xr:uid="{007A43D9-9144-45FA-8C59-DAFD577A7DDD}"/>
    <cellStyle name="チェック セル 2 2 2 3 4 11" xfId="10540" xr:uid="{FDDC28B7-5AA1-46E6-B7F6-C3AD3B772F8F}"/>
    <cellStyle name="チェック セル 2 2 2 3 4 11 2" xfId="34589" xr:uid="{FD0763E0-A91D-43DD-9C7A-3C302347D58D}"/>
    <cellStyle name="チェック セル 2 2 2 3 4 12" xfId="11952" xr:uid="{6CAEF67C-D952-4633-ACA6-E2B5AA44B698}"/>
    <cellStyle name="チェック セル 2 2 2 3 4 12 2" xfId="36001" xr:uid="{47FF462C-5A2F-4C72-AB14-D4EB31FC1D95}"/>
    <cellStyle name="チェック セル 2 2 2 3 4 13" xfId="13368" xr:uid="{BED54CC5-E083-4052-A0FB-AFCB0C96ECB2}"/>
    <cellStyle name="チェック セル 2 2 2 3 4 13 2" xfId="37417" xr:uid="{E03715EF-2CFE-4351-9E4E-0286986AE8A4}"/>
    <cellStyle name="チェック セル 2 2 2 3 4 14" xfId="14781" xr:uid="{7693C767-E1C0-4592-A3B5-48CBA9D8360E}"/>
    <cellStyle name="チェック セル 2 2 2 3 4 14 2" xfId="38830" xr:uid="{8E59A7C4-9E77-4176-90B8-9BB095EFCE3E}"/>
    <cellStyle name="チェック セル 2 2 2 3 4 15" xfId="16196" xr:uid="{E1F5BF06-7D8B-40AF-802C-952E8639ADE4}"/>
    <cellStyle name="チェック セル 2 2 2 3 4 15 2" xfId="40245" xr:uid="{B89277FE-5DB2-4317-AF07-3E1A9174353D}"/>
    <cellStyle name="チェック セル 2 2 2 3 4 16" xfId="18323" xr:uid="{3C0A8794-8CD2-45BB-9B21-F2A875B1220D}"/>
    <cellStyle name="チェック セル 2 2 2 3 4 16 2" xfId="42372" xr:uid="{5B122042-2627-4C64-9BAA-95176C22B61E}"/>
    <cellStyle name="チェック セル 2 2 2 3 4 17" xfId="18849" xr:uid="{08ED4B6F-2687-43C4-B0C1-F7177F3A8811}"/>
    <cellStyle name="チェック セル 2 2 2 3 4 17 2" xfId="42898" xr:uid="{8B15425D-832B-44B4-9D3B-7D0EEA3C4285}"/>
    <cellStyle name="チェック セル 2 2 2 3 4 18" xfId="20254" xr:uid="{02E52155-040A-4B89-90ED-3AE064B04C9D}"/>
    <cellStyle name="チェック セル 2 2 2 3 4 18 2" xfId="44303" xr:uid="{2560BEAC-7A25-4078-8DEF-D68FCD538852}"/>
    <cellStyle name="チェック セル 2 2 2 3 4 19" xfId="21646" xr:uid="{1AD831F2-3653-4E24-A9ED-0532D3924FAA}"/>
    <cellStyle name="チェック セル 2 2 2 3 4 19 2" xfId="45695" xr:uid="{35AC1371-DFB1-4446-8AF0-447292F25A49}"/>
    <cellStyle name="チェック セル 2 2 2 3 4 2" xfId="790" xr:uid="{97F76AB7-5562-4856-B875-2B9148184BB3}"/>
    <cellStyle name="チェック セル 2 2 2 3 4 2 10" xfId="13752" xr:uid="{C49DB5B6-B9B1-48E8-80E8-D451D60321E4}"/>
    <cellStyle name="チェック セル 2 2 2 3 4 2 10 2" xfId="37801" xr:uid="{D3561F5B-F98B-473E-94E8-5E11312EFDA5}"/>
    <cellStyle name="チェック セル 2 2 2 3 4 2 11" xfId="15165" xr:uid="{65AB57B8-23BB-4C72-ABD0-20A678742002}"/>
    <cellStyle name="チェック セル 2 2 2 3 4 2 11 2" xfId="39214" xr:uid="{52979831-7E07-43CC-876E-EAF438F23842}"/>
    <cellStyle name="チェック セル 2 2 2 3 4 2 12" xfId="16580" xr:uid="{0AEBC7AF-E305-4494-8B42-E020130CA3F9}"/>
    <cellStyle name="チェック セル 2 2 2 3 4 2 12 2" xfId="40629" xr:uid="{6294B5F7-A28A-47D4-A98D-17493BEF94E4}"/>
    <cellStyle name="チェック セル 2 2 2 3 4 2 13" xfId="18370" xr:uid="{1B847B86-08BF-492A-8C65-7306DC3A4401}"/>
    <cellStyle name="チェック セル 2 2 2 3 4 2 13 2" xfId="42419" xr:uid="{CF4DB069-A387-4967-96DB-40A5C00F7F6F}"/>
    <cellStyle name="チェック セル 2 2 2 3 4 2 14" xfId="19233" xr:uid="{2000699F-2D82-4DA7-B92F-7E7A0F8121DC}"/>
    <cellStyle name="チェック セル 2 2 2 3 4 2 14 2" xfId="43282" xr:uid="{45857A01-4FE3-408C-A890-0624F27E472D}"/>
    <cellStyle name="チェック セル 2 2 2 3 4 2 15" xfId="20638" xr:uid="{D9417532-F7A1-402B-8444-4D8A512BA2E2}"/>
    <cellStyle name="チェック セル 2 2 2 3 4 2 15 2" xfId="44687" xr:uid="{A4DD61AE-F95E-470C-BEC9-0F1554504AC1}"/>
    <cellStyle name="チェック セル 2 2 2 3 4 2 16" xfId="22030" xr:uid="{B1E7AF34-A8CC-4A20-A2DB-376E9FECAF88}"/>
    <cellStyle name="チェック セル 2 2 2 3 4 2 16 2" xfId="46079" xr:uid="{E8A89EA5-140A-4EE5-AF0A-F03F2EB250F6}"/>
    <cellStyle name="チェック セル 2 2 2 3 4 2 17" xfId="23422" xr:uid="{EFC14DF0-6CB5-4EEB-8914-91AB9E71E5AD}"/>
    <cellStyle name="チェック セル 2 2 2 3 4 2 17 2" xfId="47471" xr:uid="{F7D07EB4-8025-4939-9CAD-C0DC833B8E65}"/>
    <cellStyle name="チェック セル 2 2 2 3 4 2 18" xfId="24839" xr:uid="{D66DDBDA-D8D5-491F-9F5F-4C7DD5A2B56B}"/>
    <cellStyle name="チェック セル 2 2 2 3 4 2 2" xfId="2253" xr:uid="{29D4A594-C064-4B21-9DEE-AC692069847E}"/>
    <cellStyle name="チェック セル 2 2 2 3 4 2 2 2" xfId="26302" xr:uid="{6C87B470-D05C-4981-81FE-2D982FC0419B}"/>
    <cellStyle name="チェック セル 2 2 2 3 4 2 3" xfId="3641" xr:uid="{FF5501F5-A8CF-43BB-99D8-7106CAE17470}"/>
    <cellStyle name="チェック セル 2 2 2 3 4 2 3 2" xfId="27690" xr:uid="{46E1A0B9-F7D3-4220-A329-0413F9AA834A}"/>
    <cellStyle name="チェック セル 2 2 2 3 4 2 4" xfId="5038" xr:uid="{2E740551-DED2-42FE-A434-D3F0F9C21B85}"/>
    <cellStyle name="チェック セル 2 2 2 3 4 2 4 2" xfId="29087" xr:uid="{3F83C474-988D-4D99-B2E3-D592FE2434D2}"/>
    <cellStyle name="チェック セル 2 2 2 3 4 2 5" xfId="6430" xr:uid="{CF0E4311-F4A2-48E1-A060-85F96068B824}"/>
    <cellStyle name="チェック セル 2 2 2 3 4 2 5 2" xfId="30479" xr:uid="{843C330B-7634-4870-9C34-C707DE61FB5A}"/>
    <cellStyle name="チェック セル 2 2 2 3 4 2 6" xfId="8097" xr:uid="{04A8ADBB-8150-47C0-BE44-350821CA33FA}"/>
    <cellStyle name="チェック セル 2 2 2 3 4 2 6 2" xfId="32146" xr:uid="{D158C3E4-5D3B-4584-B072-E386E171D000}"/>
    <cellStyle name="チェック セル 2 2 2 3 4 2 7" xfId="9512" xr:uid="{ACAA0C68-07A0-4729-A922-DC7D745739D9}"/>
    <cellStyle name="チェック セル 2 2 2 3 4 2 7 2" xfId="33561" xr:uid="{B4F599EA-4B8D-4287-9C87-3432F83775FA}"/>
    <cellStyle name="チェック セル 2 2 2 3 4 2 8" xfId="10924" xr:uid="{B1D50BFB-3414-4FC5-A2F3-AF2C35EF4B57}"/>
    <cellStyle name="チェック セル 2 2 2 3 4 2 8 2" xfId="34973" xr:uid="{D1113980-1075-41C3-A11F-FE343F23D2A3}"/>
    <cellStyle name="チェック セル 2 2 2 3 4 2 9" xfId="12336" xr:uid="{AFF072BA-C546-4B59-B380-A2C54406737A}"/>
    <cellStyle name="チェック セル 2 2 2 3 4 2 9 2" xfId="36385" xr:uid="{61669F77-D718-4E95-8EB5-C1D41BEC2D0D}"/>
    <cellStyle name="チェック セル 2 2 2 3 4 20" xfId="23038" xr:uid="{F7845ABF-B9C7-4FF8-96E2-B2A881D52531}"/>
    <cellStyle name="チェック セル 2 2 2 3 4 20 2" xfId="47087" xr:uid="{41417869-A8D1-432B-9BC2-F49859A2735F}"/>
    <cellStyle name="チェック セル 2 2 2 3 4 21" xfId="24455" xr:uid="{357A9FB2-4696-4E08-A155-A0A79B3E6009}"/>
    <cellStyle name="チェック セル 2 2 2 3 4 3" xfId="1126" xr:uid="{77CAB8F9-FFDC-4AEE-8AB1-F8492D78761B}"/>
    <cellStyle name="チェック セル 2 2 2 3 4 3 10" xfId="14088" xr:uid="{E4961027-D04F-4650-80EF-9E157C252962}"/>
    <cellStyle name="チェック セル 2 2 2 3 4 3 10 2" xfId="38137" xr:uid="{4B82FBA8-D2CD-47CA-84C2-109B988F9D5D}"/>
    <cellStyle name="チェック セル 2 2 2 3 4 3 11" xfId="15501" xr:uid="{EAC821DE-FFDA-43F3-94CF-C13074F1942A}"/>
    <cellStyle name="チェック セル 2 2 2 3 4 3 11 2" xfId="39550" xr:uid="{5144E61E-1F77-4D19-8651-C6CD120DE7A4}"/>
    <cellStyle name="チェック セル 2 2 2 3 4 3 12" xfId="16916" xr:uid="{7CC8C302-CBC5-4730-8EAB-3AB46B300966}"/>
    <cellStyle name="チェック セル 2 2 2 3 4 3 12 2" xfId="40965" xr:uid="{ABBC56DE-6204-4650-88DA-BE9EE1134004}"/>
    <cellStyle name="チェック セル 2 2 2 3 4 3 13" xfId="17752" xr:uid="{DD9416F9-DF00-4CAB-B781-A8FF505613D4}"/>
    <cellStyle name="チェック セル 2 2 2 3 4 3 13 2" xfId="41801" xr:uid="{38BB50CD-D763-4488-802B-4327E0FA2665}"/>
    <cellStyle name="チェック セル 2 2 2 3 4 3 14" xfId="19569" xr:uid="{18F556B9-062E-4F8B-88B0-D00FFB8A29B6}"/>
    <cellStyle name="チェック セル 2 2 2 3 4 3 14 2" xfId="43618" xr:uid="{5B17F15E-D819-46E2-AC2C-76DB334EA760}"/>
    <cellStyle name="チェック セル 2 2 2 3 4 3 15" xfId="20974" xr:uid="{3E2E9172-89F1-4966-83A2-A04278DA1EE9}"/>
    <cellStyle name="チェック セル 2 2 2 3 4 3 15 2" xfId="45023" xr:uid="{20FF0B9D-DCC1-47B4-AA76-383303931AD3}"/>
    <cellStyle name="チェック セル 2 2 2 3 4 3 16" xfId="22366" xr:uid="{6453CC77-642A-4D16-A708-591AE674A92C}"/>
    <cellStyle name="チェック セル 2 2 2 3 4 3 16 2" xfId="46415" xr:uid="{91F81F1A-9A73-40D5-A4A8-9321B3AA1AC2}"/>
    <cellStyle name="チェック セル 2 2 2 3 4 3 17" xfId="23758" xr:uid="{394262D1-E03D-4B21-81D6-C23A38DF3ACB}"/>
    <cellStyle name="チェック セル 2 2 2 3 4 3 17 2" xfId="47807" xr:uid="{5F4FE2C5-9752-44C4-A3E7-8A9D51B192AD}"/>
    <cellStyle name="チェック セル 2 2 2 3 4 3 18" xfId="25175" xr:uid="{1FCF1CDC-161A-429E-9027-DFA2AA3D8CDB}"/>
    <cellStyle name="チェック セル 2 2 2 3 4 3 2" xfId="2589" xr:uid="{7A1D5B75-BF94-4669-915F-0C81B9F53A39}"/>
    <cellStyle name="チェック セル 2 2 2 3 4 3 2 2" xfId="26638" xr:uid="{8753F2D4-1CE8-4500-A94F-EB6C999E0FC7}"/>
    <cellStyle name="チェック セル 2 2 2 3 4 3 3" xfId="3977" xr:uid="{AF68F125-2933-4F91-B796-C352D89F19C7}"/>
    <cellStyle name="チェック セル 2 2 2 3 4 3 3 2" xfId="28026" xr:uid="{24988471-23C0-4015-BAA1-7C43F0850223}"/>
    <cellStyle name="チェック セル 2 2 2 3 4 3 4" xfId="5374" xr:uid="{42DE0470-AA5F-4B3E-9736-EEB4839A934F}"/>
    <cellStyle name="チェック セル 2 2 2 3 4 3 4 2" xfId="29423" xr:uid="{2F8AC732-33E9-4927-B706-F60FE499D016}"/>
    <cellStyle name="チェック セル 2 2 2 3 4 3 5" xfId="6766" xr:uid="{450802A2-1FD8-44C6-AA63-9789D7FD66F5}"/>
    <cellStyle name="チェック セル 2 2 2 3 4 3 5 2" xfId="30815" xr:uid="{52B09C41-DDF4-4ABF-A187-3F459E3A2B41}"/>
    <cellStyle name="チェック セル 2 2 2 3 4 3 6" xfId="8433" xr:uid="{FE06545E-A582-4D7C-AA9B-9672529AF8D9}"/>
    <cellStyle name="チェック セル 2 2 2 3 4 3 6 2" xfId="32482" xr:uid="{F77CD6C4-DF35-4DD0-93EE-2BA5CCA6128E}"/>
    <cellStyle name="チェック セル 2 2 2 3 4 3 7" xfId="9848" xr:uid="{8E2F9DA6-92AE-47E2-B868-5B9F9698063C}"/>
    <cellStyle name="チェック セル 2 2 2 3 4 3 7 2" xfId="33897" xr:uid="{689BB719-02A9-4C8B-A928-530C073F9E3C}"/>
    <cellStyle name="チェック セル 2 2 2 3 4 3 8" xfId="11260" xr:uid="{46FE9710-BFD5-42CA-984D-98C766538174}"/>
    <cellStyle name="チェック セル 2 2 2 3 4 3 8 2" xfId="35309" xr:uid="{6695E5A5-F9BE-48AF-8655-4D10E10A769D}"/>
    <cellStyle name="チェック セル 2 2 2 3 4 3 9" xfId="12672" xr:uid="{FD50B23B-E976-4BFD-ACF5-7FB4A2310FC6}"/>
    <cellStyle name="チェック セル 2 2 2 3 4 3 9 2" xfId="36721" xr:uid="{9F58A44F-DD8B-4A10-8C07-52C2C06C4007}"/>
    <cellStyle name="チェック セル 2 2 2 3 4 4" xfId="1462" xr:uid="{A619EB25-09F1-44B2-BBB3-414D0FA7653E}"/>
    <cellStyle name="チェック セル 2 2 2 3 4 4 10" xfId="14424" xr:uid="{CE6FE585-079A-4089-816B-81FD6F117A1F}"/>
    <cellStyle name="チェック セル 2 2 2 3 4 4 10 2" xfId="38473" xr:uid="{0EF886D3-9F8E-42E3-AA0F-727160A8435F}"/>
    <cellStyle name="チェック セル 2 2 2 3 4 4 11" xfId="15837" xr:uid="{C3A12682-383F-4A52-921E-CE70F6DBCB7D}"/>
    <cellStyle name="チェック セル 2 2 2 3 4 4 11 2" xfId="39886" xr:uid="{861EA4B1-A352-4DAE-8458-AC6EEDFC4AEE}"/>
    <cellStyle name="チェック セル 2 2 2 3 4 4 12" xfId="17252" xr:uid="{36DE2B46-E890-4003-A28B-0F4132168B48}"/>
    <cellStyle name="チェック セル 2 2 2 3 4 4 12 2" xfId="41301" xr:uid="{94F4D072-5CF5-4BBD-8ABE-E69C53CBEA37}"/>
    <cellStyle name="チェック セル 2 2 2 3 4 4 13" xfId="17870" xr:uid="{1DEB08E4-C945-4A2B-9124-01D00A96C826}"/>
    <cellStyle name="チェック セル 2 2 2 3 4 4 13 2" xfId="41919" xr:uid="{EE98D542-B5DB-45B8-9428-ED3889D739CC}"/>
    <cellStyle name="チェック セル 2 2 2 3 4 4 14" xfId="19905" xr:uid="{C937A10E-2830-4E76-A467-CD4B0683BEDE}"/>
    <cellStyle name="チェック セル 2 2 2 3 4 4 14 2" xfId="43954" xr:uid="{08CF0DD1-AB31-4A3C-A557-166FBD1DDB9B}"/>
    <cellStyle name="チェック セル 2 2 2 3 4 4 15" xfId="21310" xr:uid="{C006C86E-C8E7-4D44-8954-376AFC310D0A}"/>
    <cellStyle name="チェック セル 2 2 2 3 4 4 15 2" xfId="45359" xr:uid="{A39D8289-94EB-4684-8633-334F6596AE96}"/>
    <cellStyle name="チェック セル 2 2 2 3 4 4 16" xfId="22702" xr:uid="{ED9ABFED-15F0-41E2-8475-09449755E414}"/>
    <cellStyle name="チェック セル 2 2 2 3 4 4 16 2" xfId="46751" xr:uid="{C17B53F0-F820-41FA-8751-C8DB236B5C1B}"/>
    <cellStyle name="チェック セル 2 2 2 3 4 4 17" xfId="24094" xr:uid="{B57509F0-CE25-478C-8375-A9C69C6678C6}"/>
    <cellStyle name="チェック セル 2 2 2 3 4 4 17 2" xfId="48143" xr:uid="{162231FA-C255-4CDC-8738-4D0E85722498}"/>
    <cellStyle name="チェック セル 2 2 2 3 4 4 18" xfId="25511" xr:uid="{03145D27-9C93-4026-BF2F-0B3565FDCEB2}"/>
    <cellStyle name="チェック セル 2 2 2 3 4 4 2" xfId="2925" xr:uid="{C93450F8-0016-4C1F-8405-70F1A2E171B4}"/>
    <cellStyle name="チェック セル 2 2 2 3 4 4 2 2" xfId="26974" xr:uid="{34D62B12-190A-44B4-940B-AE5986E8760B}"/>
    <cellStyle name="チェック セル 2 2 2 3 4 4 3" xfId="4313" xr:uid="{B126A8BE-E3CE-40D6-AD23-19C6F37A779C}"/>
    <cellStyle name="チェック セル 2 2 2 3 4 4 3 2" xfId="28362" xr:uid="{7A0C478E-5EB1-4B6D-9C04-46806D8D4211}"/>
    <cellStyle name="チェック セル 2 2 2 3 4 4 4" xfId="5710" xr:uid="{3006E928-F976-4EFB-B1FE-86EDCE5CAC6D}"/>
    <cellStyle name="チェック セル 2 2 2 3 4 4 4 2" xfId="29759" xr:uid="{65F4B23B-F0F1-4149-9C79-36E0F6D111D6}"/>
    <cellStyle name="チェック セル 2 2 2 3 4 4 5" xfId="7102" xr:uid="{35D08CEF-5EB2-4CBC-8F57-FBAFFBF62982}"/>
    <cellStyle name="チェック セル 2 2 2 3 4 4 5 2" xfId="31151" xr:uid="{57BEB57C-E241-45C0-9C07-CB751012AFAB}"/>
    <cellStyle name="チェック セル 2 2 2 3 4 4 6" xfId="8769" xr:uid="{B06CBF70-98FA-4A14-956D-F0F7F27642F5}"/>
    <cellStyle name="チェック セル 2 2 2 3 4 4 6 2" xfId="32818" xr:uid="{A6160A6A-449C-4E85-B421-C0C1A472ECC5}"/>
    <cellStyle name="チェック セル 2 2 2 3 4 4 7" xfId="10184" xr:uid="{47D6684F-1510-4773-925B-42AA55FD2F75}"/>
    <cellStyle name="チェック セル 2 2 2 3 4 4 7 2" xfId="34233" xr:uid="{3C1C1169-9780-4CAC-BBA2-B909F84F9E9D}"/>
    <cellStyle name="チェック セル 2 2 2 3 4 4 8" xfId="11596" xr:uid="{F1FAB5C5-10DA-47D4-9DD8-F3A2E4FF23C3}"/>
    <cellStyle name="チェック セル 2 2 2 3 4 4 8 2" xfId="35645" xr:uid="{881B6D6B-FC1B-4860-B892-39EDED2D1F84}"/>
    <cellStyle name="チェック セル 2 2 2 3 4 4 9" xfId="13008" xr:uid="{1CCD0068-1C23-4E3B-BF26-93B774F9EA6F}"/>
    <cellStyle name="チェック セル 2 2 2 3 4 4 9 2" xfId="37057" xr:uid="{A2BF9280-7C60-44A0-B770-6B31F3DBF1DC}"/>
    <cellStyle name="チェック セル 2 2 2 3 4 5" xfId="1892" xr:uid="{10BCA845-60A7-43AA-8582-908252BA0565}"/>
    <cellStyle name="チェック セル 2 2 2 3 4 5 2" xfId="25941" xr:uid="{B3236E7A-B11A-48F4-9A79-2D2D65D99074}"/>
    <cellStyle name="チェック セル 2 2 2 3 4 6" xfId="3257" xr:uid="{59AFEE7A-5FB5-4135-9D36-D64C6820C782}"/>
    <cellStyle name="チェック セル 2 2 2 3 4 6 2" xfId="27306" xr:uid="{5D7BF295-7B54-4EB3-A6EF-EDA34D1B3F19}"/>
    <cellStyle name="チェック セル 2 2 2 3 4 7" xfId="4654" xr:uid="{F295C5A0-0CB9-4D51-A9C4-7FC4994CFDF9}"/>
    <cellStyle name="チェック セル 2 2 2 3 4 7 2" xfId="28703" xr:uid="{23ED07B7-D25C-451D-AED4-F89EAC5C02FE}"/>
    <cellStyle name="チェック セル 2 2 2 3 4 8" xfId="6046" xr:uid="{207346C6-BAB3-497C-B165-E6B33C84F304}"/>
    <cellStyle name="チェック セル 2 2 2 3 4 8 2" xfId="30095" xr:uid="{5C11614B-AF84-441E-A101-0434869845B9}"/>
    <cellStyle name="チェック セル 2 2 2 3 4 9" xfId="7713" xr:uid="{3258CCBD-D425-40C7-8136-9EA9087D290A}"/>
    <cellStyle name="チェック セル 2 2 2 3 4 9 2" xfId="31762" xr:uid="{FF8877F3-F999-4F32-AED4-86028B0631F5}"/>
    <cellStyle name="チェック セル 2 2 2 3 5" xfId="632" xr:uid="{EF704C6B-2B44-4FF1-8087-15FA02593C07}"/>
    <cellStyle name="チェック セル 2 2 2 3 5 10" xfId="9354" xr:uid="{74FC02A2-014A-4B67-93C7-C82A6778BA55}"/>
    <cellStyle name="チェック セル 2 2 2 3 5 10 2" xfId="33403" xr:uid="{DBC30CA1-8081-4908-9207-411600F9D1C6}"/>
    <cellStyle name="チェック セル 2 2 2 3 5 11" xfId="10766" xr:uid="{EE6499BE-DC14-4CD3-A74E-2B79709BD622}"/>
    <cellStyle name="チェック セル 2 2 2 3 5 11 2" xfId="34815" xr:uid="{FE6A8D72-3035-4D93-9D3B-2A567F5E14A8}"/>
    <cellStyle name="チェック セル 2 2 2 3 5 12" xfId="12178" xr:uid="{B494FC52-E0EC-4D43-B2F9-FAA3CC214F94}"/>
    <cellStyle name="チェック セル 2 2 2 3 5 12 2" xfId="36227" xr:uid="{5D17967D-5AD7-4F7B-B700-3301AFBBF5A5}"/>
    <cellStyle name="チェック セル 2 2 2 3 5 13" xfId="13594" xr:uid="{3D88F156-6D78-4500-B41B-F5E1A6B97EF9}"/>
    <cellStyle name="チェック セル 2 2 2 3 5 13 2" xfId="37643" xr:uid="{E3F3B4A5-FAD2-4A58-84CE-16330332E86A}"/>
    <cellStyle name="チェック セル 2 2 2 3 5 14" xfId="15007" xr:uid="{FBA36635-FCA9-4449-AF5A-39CC7A18CBD2}"/>
    <cellStyle name="チェック セル 2 2 2 3 5 14 2" xfId="39056" xr:uid="{6FC8E3DC-D89D-4834-97EC-39F75ABBA5FB}"/>
    <cellStyle name="チェック セル 2 2 2 3 5 15" xfId="16422" xr:uid="{FB715B7C-373B-440D-8085-50B6F58200D7}"/>
    <cellStyle name="チェック セル 2 2 2 3 5 15 2" xfId="40471" xr:uid="{3432B86E-EA7B-4858-8848-D80CB778E530}"/>
    <cellStyle name="チェック セル 2 2 2 3 5 16" xfId="14734" xr:uid="{A322A238-C3A4-45CF-83BB-90F268DB9E20}"/>
    <cellStyle name="チェック セル 2 2 2 3 5 16 2" xfId="38783" xr:uid="{2EF4AE87-5989-489A-8F65-732B06C68F3A}"/>
    <cellStyle name="チェック セル 2 2 2 3 5 17" xfId="19075" xr:uid="{8C440385-DABB-40AC-8C85-1124F63FA231}"/>
    <cellStyle name="チェック セル 2 2 2 3 5 17 2" xfId="43124" xr:uid="{CC02163E-0DA4-4E81-90AF-2F504BC01ABD}"/>
    <cellStyle name="チェック セル 2 2 2 3 5 18" xfId="20480" xr:uid="{947C1888-0FF8-4E77-8B39-B2CD58E818AF}"/>
    <cellStyle name="チェック セル 2 2 2 3 5 18 2" xfId="44529" xr:uid="{333C6014-66BB-4BA6-8A80-0555476FFE10}"/>
    <cellStyle name="チェック セル 2 2 2 3 5 19" xfId="21872" xr:uid="{39B9DF09-57C3-49D6-8FDF-42F8797647B4}"/>
    <cellStyle name="チェック セル 2 2 2 3 5 19 2" xfId="45921" xr:uid="{9DEAC58C-C9F2-48D1-B396-2D5D925A8702}"/>
    <cellStyle name="チェック セル 2 2 2 3 5 2" xfId="1016" xr:uid="{A25A4E28-EB59-4168-B3A1-45EAE4B805EB}"/>
    <cellStyle name="チェック セル 2 2 2 3 5 2 10" xfId="13978" xr:uid="{70A143D6-1950-4FD8-83DB-1FC3A432BA0A}"/>
    <cellStyle name="チェック セル 2 2 2 3 5 2 10 2" xfId="38027" xr:uid="{8276ECF6-42FB-474F-AF66-BA108F1CB04D}"/>
    <cellStyle name="チェック セル 2 2 2 3 5 2 11" xfId="15391" xr:uid="{347AD1AA-045D-49EE-B7AE-01B76F406411}"/>
    <cellStyle name="チェック セル 2 2 2 3 5 2 11 2" xfId="39440" xr:uid="{6F6B2544-8241-44EC-AA3A-59AF8EE6F22B}"/>
    <cellStyle name="チェック セル 2 2 2 3 5 2 12" xfId="16806" xr:uid="{4F7DC80A-2EA7-494E-B575-1981DA3AD5F9}"/>
    <cellStyle name="チェック セル 2 2 2 3 5 2 12 2" xfId="40855" xr:uid="{5C536ADC-34D1-4FE8-A1A2-610B4BC769D0}"/>
    <cellStyle name="チェック セル 2 2 2 3 5 2 13" xfId="18736" xr:uid="{B82CD61A-2BEE-453C-9712-BEFC0F36C129}"/>
    <cellStyle name="チェック セル 2 2 2 3 5 2 13 2" xfId="42785" xr:uid="{4DBB9EB5-6190-4BE5-B3FA-FE121CECD7AD}"/>
    <cellStyle name="チェック セル 2 2 2 3 5 2 14" xfId="19459" xr:uid="{78435DCB-D8AA-4CCC-BF3F-C9F46D7B0244}"/>
    <cellStyle name="チェック セル 2 2 2 3 5 2 14 2" xfId="43508" xr:uid="{7A9947AF-F1CF-4919-A9DD-756B9B0C626D}"/>
    <cellStyle name="チェック セル 2 2 2 3 5 2 15" xfId="20864" xr:uid="{C79B4DBF-5B11-4030-8BDF-CDA33E5C8A47}"/>
    <cellStyle name="チェック セル 2 2 2 3 5 2 15 2" xfId="44913" xr:uid="{6F95384E-08D6-47D0-ABE2-0A525054FE4D}"/>
    <cellStyle name="チェック セル 2 2 2 3 5 2 16" xfId="22256" xr:uid="{1888D44F-0CF2-4588-9265-539B00A4F228}"/>
    <cellStyle name="チェック セル 2 2 2 3 5 2 16 2" xfId="46305" xr:uid="{DC961FBC-0939-4EDA-826F-38D5314955D3}"/>
    <cellStyle name="チェック セル 2 2 2 3 5 2 17" xfId="23648" xr:uid="{D3CA99FB-1433-481C-86B2-672DB9D154C2}"/>
    <cellStyle name="チェック セル 2 2 2 3 5 2 17 2" xfId="47697" xr:uid="{FD1587BB-4FBF-47D7-8183-02730B211EA8}"/>
    <cellStyle name="チェック セル 2 2 2 3 5 2 18" xfId="25065" xr:uid="{EFE365B2-2CD0-4D73-A439-7B7B7EABE401}"/>
    <cellStyle name="チェック セル 2 2 2 3 5 2 2" xfId="2479" xr:uid="{B2AE8A5C-7158-4150-8488-1E9136802E2B}"/>
    <cellStyle name="チェック セル 2 2 2 3 5 2 2 2" xfId="26528" xr:uid="{B970EFEF-DC16-4D9C-BC66-749BEB403427}"/>
    <cellStyle name="チェック セル 2 2 2 3 5 2 3" xfId="3867" xr:uid="{A0F0991B-4D9A-4529-84B1-08A6A00797EC}"/>
    <cellStyle name="チェック セル 2 2 2 3 5 2 3 2" xfId="27916" xr:uid="{0ACF2D46-4227-43BB-B8B9-F61E3B86DEA5}"/>
    <cellStyle name="チェック セル 2 2 2 3 5 2 4" xfId="5264" xr:uid="{6BBAB858-AFC4-4ECF-AA71-803C316E0120}"/>
    <cellStyle name="チェック セル 2 2 2 3 5 2 4 2" xfId="29313" xr:uid="{E215AFB9-6A9E-4464-9BBE-13B97C94573D}"/>
    <cellStyle name="チェック セル 2 2 2 3 5 2 5" xfId="6656" xr:uid="{9C285A11-FD70-4A72-8A79-764BD31DB56A}"/>
    <cellStyle name="チェック セル 2 2 2 3 5 2 5 2" xfId="30705" xr:uid="{EC53F5C3-646C-4A17-AEE8-C5E403092D2E}"/>
    <cellStyle name="チェック セル 2 2 2 3 5 2 6" xfId="8323" xr:uid="{FDB7D0CF-73CE-480A-B192-FBBEBC73BE99}"/>
    <cellStyle name="チェック セル 2 2 2 3 5 2 6 2" xfId="32372" xr:uid="{1071AA34-1F6F-4749-8604-0703142F0C25}"/>
    <cellStyle name="チェック セル 2 2 2 3 5 2 7" xfId="9738" xr:uid="{C0C0C82B-2CE6-4B91-9DBD-187CF1B953BF}"/>
    <cellStyle name="チェック セル 2 2 2 3 5 2 7 2" xfId="33787" xr:uid="{207967D5-7D12-4136-906A-4E0C6FFC2CD5}"/>
    <cellStyle name="チェック セル 2 2 2 3 5 2 8" xfId="11150" xr:uid="{10516E40-6CC9-4EE2-B7B8-13888AB7A183}"/>
    <cellStyle name="チェック セル 2 2 2 3 5 2 8 2" xfId="35199" xr:uid="{87A0ABC0-867F-47B6-8BCF-C9905F8902C9}"/>
    <cellStyle name="チェック セル 2 2 2 3 5 2 9" xfId="12562" xr:uid="{9ABEE6F0-D067-4092-ADFF-9282317CB337}"/>
    <cellStyle name="チェック セル 2 2 2 3 5 2 9 2" xfId="36611" xr:uid="{CD909E1C-CC05-4586-B63F-CB6687590BDE}"/>
    <cellStyle name="チェック セル 2 2 2 3 5 20" xfId="23264" xr:uid="{26ED7940-7DF5-43E8-872F-E1A3EC9D04C9}"/>
    <cellStyle name="チェック セル 2 2 2 3 5 20 2" xfId="47313" xr:uid="{A3E3C97B-74A4-4DA1-B420-1A9488FFD19B}"/>
    <cellStyle name="チェック セル 2 2 2 3 5 21" xfId="24681" xr:uid="{8BCAFF7D-D2FB-4BD1-99FD-AA39034C5844}"/>
    <cellStyle name="チェック セル 2 2 2 3 5 3" xfId="1352" xr:uid="{A2AD304E-5DD2-45DC-A215-AC138CC6E005}"/>
    <cellStyle name="チェック セル 2 2 2 3 5 3 10" xfId="14314" xr:uid="{76E3304A-9052-4895-BAE9-1FEFF91475D5}"/>
    <cellStyle name="チェック セル 2 2 2 3 5 3 10 2" xfId="38363" xr:uid="{2BBA668A-8CD0-4E04-904F-4D570F9D8F32}"/>
    <cellStyle name="チェック セル 2 2 2 3 5 3 11" xfId="15727" xr:uid="{561B976A-FF30-4A17-A181-E43A2A02E6E9}"/>
    <cellStyle name="チェック セル 2 2 2 3 5 3 11 2" xfId="39776" xr:uid="{A55A2EA8-6DCF-46E5-9850-01BAB5F6D4C2}"/>
    <cellStyle name="チェック セル 2 2 2 3 5 3 12" xfId="17142" xr:uid="{EBDD8452-DC54-4F08-B1A3-F6A481D90215}"/>
    <cellStyle name="チェック セル 2 2 2 3 5 3 12 2" xfId="41191" xr:uid="{B016398E-7A90-4812-A14B-12E3A7D298A8}"/>
    <cellStyle name="チェック セル 2 2 2 3 5 3 13" xfId="7412" xr:uid="{9C48A0DE-9479-4048-80A7-98F7D344E8A1}"/>
    <cellStyle name="チェック セル 2 2 2 3 5 3 13 2" xfId="31461" xr:uid="{2C1C1A1E-C5FC-4BC3-BB4D-1EC96D63E415}"/>
    <cellStyle name="チェック セル 2 2 2 3 5 3 14" xfId="19795" xr:uid="{3277C3C0-8310-4623-BBE0-63DD166DCD99}"/>
    <cellStyle name="チェック セル 2 2 2 3 5 3 14 2" xfId="43844" xr:uid="{29C1936F-68AC-4534-94A6-8CB360EB372E}"/>
    <cellStyle name="チェック セル 2 2 2 3 5 3 15" xfId="21200" xr:uid="{6D3E9E1C-244C-44C2-92BD-5EF568ADA69C}"/>
    <cellStyle name="チェック セル 2 2 2 3 5 3 15 2" xfId="45249" xr:uid="{A21289BC-45D4-4735-A83E-59307D956D9F}"/>
    <cellStyle name="チェック セル 2 2 2 3 5 3 16" xfId="22592" xr:uid="{C99A82FD-C813-417A-97C1-5191C1CF5304}"/>
    <cellStyle name="チェック セル 2 2 2 3 5 3 16 2" xfId="46641" xr:uid="{C6F65A24-0576-4207-86A4-BBDD7C394D23}"/>
    <cellStyle name="チェック セル 2 2 2 3 5 3 17" xfId="23984" xr:uid="{4469DCF2-8B16-4A16-8C98-819F336ABD8A}"/>
    <cellStyle name="チェック セル 2 2 2 3 5 3 17 2" xfId="48033" xr:uid="{E646E217-6EC7-4E86-9978-0C22DDB36854}"/>
    <cellStyle name="チェック セル 2 2 2 3 5 3 18" xfId="25401" xr:uid="{3AE21684-69E2-46BA-95AA-AEF759E23353}"/>
    <cellStyle name="チェック セル 2 2 2 3 5 3 2" xfId="2815" xr:uid="{8B3A7A35-84E5-401F-B090-8A6A73AC2E84}"/>
    <cellStyle name="チェック セル 2 2 2 3 5 3 2 2" xfId="26864" xr:uid="{4B25C95E-74DA-405F-8F63-FDCD58ABF166}"/>
    <cellStyle name="チェック セル 2 2 2 3 5 3 3" xfId="4203" xr:uid="{4A28F123-D013-4233-B374-0FAA76DF4713}"/>
    <cellStyle name="チェック セル 2 2 2 3 5 3 3 2" xfId="28252" xr:uid="{2CA2F19A-EB96-40E4-8ACC-F9F743BAE43F}"/>
    <cellStyle name="チェック セル 2 2 2 3 5 3 4" xfId="5600" xr:uid="{876C3352-D301-43F8-9147-AB5E1111F1AE}"/>
    <cellStyle name="チェック セル 2 2 2 3 5 3 4 2" xfId="29649" xr:uid="{D33F0442-A50F-421C-815D-60796003F390}"/>
    <cellStyle name="チェック セル 2 2 2 3 5 3 5" xfId="6992" xr:uid="{9EEFB1DC-FE92-434F-9923-E3A874985DA7}"/>
    <cellStyle name="チェック セル 2 2 2 3 5 3 5 2" xfId="31041" xr:uid="{831FB421-BE8A-422F-97BE-71751558D047}"/>
    <cellStyle name="チェック セル 2 2 2 3 5 3 6" xfId="8659" xr:uid="{EC98EE9A-CB04-48D5-A332-8ECF4338D19B}"/>
    <cellStyle name="チェック セル 2 2 2 3 5 3 6 2" xfId="32708" xr:uid="{4020E8B8-7C40-4067-AC7B-F10D5F31D888}"/>
    <cellStyle name="チェック セル 2 2 2 3 5 3 7" xfId="10074" xr:uid="{3BDED75E-BFF2-447D-B21D-2FB1E6536AE3}"/>
    <cellStyle name="チェック セル 2 2 2 3 5 3 7 2" xfId="34123" xr:uid="{0DA5B2E8-6A7E-4073-BB3F-96A0BB43EEDA}"/>
    <cellStyle name="チェック セル 2 2 2 3 5 3 8" xfId="11486" xr:uid="{DE5DBA78-9C4B-4D05-96D7-5906439E73F4}"/>
    <cellStyle name="チェック セル 2 2 2 3 5 3 8 2" xfId="35535" xr:uid="{FEAB3774-B319-4AD2-A3EF-9698419B12EE}"/>
    <cellStyle name="チェック セル 2 2 2 3 5 3 9" xfId="12898" xr:uid="{D45AC82F-34FB-4300-BE7A-98F1C293181E}"/>
    <cellStyle name="チェック セル 2 2 2 3 5 3 9 2" xfId="36947" xr:uid="{B3029F4B-4616-4B94-BECA-D3B0060E6B30}"/>
    <cellStyle name="チェック セル 2 2 2 3 5 4" xfId="1688" xr:uid="{8AD78125-385D-40E4-A728-DBECD82513B4}"/>
    <cellStyle name="チェック セル 2 2 2 3 5 4 10" xfId="14650" xr:uid="{0FDE2A1F-4A5F-42EB-AC7B-F588B1151A4B}"/>
    <cellStyle name="チェック セル 2 2 2 3 5 4 10 2" xfId="38699" xr:uid="{9DD09ECD-7BAF-43A2-B043-4B91D1588916}"/>
    <cellStyle name="チェック セル 2 2 2 3 5 4 11" xfId="16063" xr:uid="{68BEA534-9FEA-49AB-9530-DCFFA8831172}"/>
    <cellStyle name="チェック セル 2 2 2 3 5 4 11 2" xfId="40112" xr:uid="{C1D84658-D360-4BE7-944B-9604118C320C}"/>
    <cellStyle name="チェック セル 2 2 2 3 5 4 12" xfId="17478" xr:uid="{9478ED98-013E-4699-B8BC-5B1224CF5644}"/>
    <cellStyle name="チェック セル 2 2 2 3 5 4 12 2" xfId="41527" xr:uid="{84681DDC-9FF1-47A4-B3DC-E67C88D2BE82}"/>
    <cellStyle name="チェック セル 2 2 2 3 5 4 13" xfId="7600" xr:uid="{80F0DB41-EAD5-407E-88A8-A25FE9503382}"/>
    <cellStyle name="チェック セル 2 2 2 3 5 4 13 2" xfId="31649" xr:uid="{81C50C03-6F29-40F6-9C07-331C91C6C57B}"/>
    <cellStyle name="チェック セル 2 2 2 3 5 4 14" xfId="20131" xr:uid="{BE648484-7C73-40D7-BE5D-BD223DC4A2B3}"/>
    <cellStyle name="チェック セル 2 2 2 3 5 4 14 2" xfId="44180" xr:uid="{E1103CB9-5552-435F-BC03-32E8C6702249}"/>
    <cellStyle name="チェック セル 2 2 2 3 5 4 15" xfId="21536" xr:uid="{CBA2A552-6E76-419D-89E2-9F829541BACD}"/>
    <cellStyle name="チェック セル 2 2 2 3 5 4 15 2" xfId="45585" xr:uid="{99BD22D1-534E-45AC-AA8F-FC1778F5FCB5}"/>
    <cellStyle name="チェック セル 2 2 2 3 5 4 16" xfId="22928" xr:uid="{D7F48C8D-5C82-41C8-AE78-E560D18C8A06}"/>
    <cellStyle name="チェック セル 2 2 2 3 5 4 16 2" xfId="46977" xr:uid="{D188B06F-9A07-4C26-873B-F102E24F5B20}"/>
    <cellStyle name="チェック セル 2 2 2 3 5 4 17" xfId="24320" xr:uid="{774D269C-62DB-492A-BBB4-E589B5FA0A9A}"/>
    <cellStyle name="チェック セル 2 2 2 3 5 4 17 2" xfId="48369" xr:uid="{DDDAC2C5-2386-4E81-94BC-4AAD17D0B868}"/>
    <cellStyle name="チェック セル 2 2 2 3 5 4 18" xfId="25737" xr:uid="{ADE5721B-F4E3-4E0D-A454-CBC22633BCC7}"/>
    <cellStyle name="チェック セル 2 2 2 3 5 4 2" xfId="3151" xr:uid="{D32946C7-C978-49DA-B32D-1B26E95FEA83}"/>
    <cellStyle name="チェック セル 2 2 2 3 5 4 2 2" xfId="27200" xr:uid="{46A5BB4A-C24A-42DD-8CEA-A7FF6DCCDC64}"/>
    <cellStyle name="チェック セル 2 2 2 3 5 4 3" xfId="4539" xr:uid="{C1AFBF49-4675-40A1-A8F5-F329D5ADBD78}"/>
    <cellStyle name="チェック セル 2 2 2 3 5 4 3 2" xfId="28588" xr:uid="{3F527B12-1321-4CF2-B487-E9561E8C8489}"/>
    <cellStyle name="チェック セル 2 2 2 3 5 4 4" xfId="5936" xr:uid="{448DBA6C-8585-4F55-90D5-3BF952852876}"/>
    <cellStyle name="チェック セル 2 2 2 3 5 4 4 2" xfId="29985" xr:uid="{920F3B81-C4E4-41B9-ABE0-941A8EC9D116}"/>
    <cellStyle name="チェック セル 2 2 2 3 5 4 5" xfId="7328" xr:uid="{385C7BDE-1B97-41B6-AABD-CF56DB07CD46}"/>
    <cellStyle name="チェック セル 2 2 2 3 5 4 5 2" xfId="31377" xr:uid="{CEE23022-41AF-4692-B00E-7D7AF2029DDC}"/>
    <cellStyle name="チェック セル 2 2 2 3 5 4 6" xfId="8995" xr:uid="{243F7C36-3C70-4686-A294-D4706600AA32}"/>
    <cellStyle name="チェック セル 2 2 2 3 5 4 6 2" xfId="33044" xr:uid="{34135367-6A54-4D0F-8DAD-AFFC471CEB86}"/>
    <cellStyle name="チェック セル 2 2 2 3 5 4 7" xfId="10410" xr:uid="{E3445DBC-C140-405C-B977-9B408951A826}"/>
    <cellStyle name="チェック セル 2 2 2 3 5 4 7 2" xfId="34459" xr:uid="{70059CB8-80D5-43E6-89C5-1D235637DBA5}"/>
    <cellStyle name="チェック セル 2 2 2 3 5 4 8" xfId="11822" xr:uid="{6288CBD8-06C2-4372-B8EB-50B8DA5539C9}"/>
    <cellStyle name="チェック セル 2 2 2 3 5 4 8 2" xfId="35871" xr:uid="{385F9ACE-C3D0-4DBC-9A5D-B6BE86456485}"/>
    <cellStyle name="チェック セル 2 2 2 3 5 4 9" xfId="13234" xr:uid="{C07CF671-55EC-48B5-B5E5-5987BF5DA117}"/>
    <cellStyle name="チェック セル 2 2 2 3 5 4 9 2" xfId="37283" xr:uid="{CFDCFE7A-49EE-4ECE-B432-41E934207960}"/>
    <cellStyle name="チェック セル 2 2 2 3 5 5" xfId="2102" xr:uid="{98C210E6-E548-43A3-AEA0-A11BC29E4F7B}"/>
    <cellStyle name="チェック セル 2 2 2 3 5 5 2" xfId="26151" xr:uid="{08169134-908B-45C9-AFC5-E25C14202EA6}"/>
    <cellStyle name="チェック セル 2 2 2 3 5 6" xfId="3483" xr:uid="{EFB4E2C4-6A4C-4270-BF82-6ECD41F01508}"/>
    <cellStyle name="チェック セル 2 2 2 3 5 6 2" xfId="27532" xr:uid="{D768022D-064C-4161-BBB2-3044C2ADE4CA}"/>
    <cellStyle name="チェック セル 2 2 2 3 5 7" xfId="4880" xr:uid="{BF8F66E3-C00A-4A3A-B761-FE86CFD5794C}"/>
    <cellStyle name="チェック セル 2 2 2 3 5 7 2" xfId="28929" xr:uid="{4B034557-40AE-4F12-B6F8-51CA9B2693AA}"/>
    <cellStyle name="チェック セル 2 2 2 3 5 8" xfId="6272" xr:uid="{5D32A598-3D81-4C47-9428-C06D7B4E5C84}"/>
    <cellStyle name="チェック セル 2 2 2 3 5 8 2" xfId="30321" xr:uid="{02D295AA-E57D-402B-9ADB-2B85F475B4A5}"/>
    <cellStyle name="チェック セル 2 2 2 3 5 9" xfId="7939" xr:uid="{A6EE6EB8-49D4-48D7-9ED9-EF927A021D72}"/>
    <cellStyle name="チェック セル 2 2 2 3 5 9 2" xfId="31988" xr:uid="{C55092AB-8E14-4579-8CC0-D0D1F4B92C08}"/>
    <cellStyle name="チェック セル 2 2 2 3 6" xfId="553" xr:uid="{B78DA486-ED4D-49A2-AC71-F2D2840E38D5}"/>
    <cellStyle name="チェック セル 2 2 2 3 6 10" xfId="9275" xr:uid="{3E875006-E7A1-4335-ADB2-BBA11181E000}"/>
    <cellStyle name="チェック セル 2 2 2 3 6 10 2" xfId="33324" xr:uid="{2A02B0BE-645F-45E8-87DA-DB928B44A743}"/>
    <cellStyle name="チェック セル 2 2 2 3 6 11" xfId="10687" xr:uid="{7A01553E-BC4F-49D6-9BC9-17156D0B44C6}"/>
    <cellStyle name="チェック セル 2 2 2 3 6 11 2" xfId="34736" xr:uid="{AD8AC5AB-C783-4672-9F3A-559113613BC9}"/>
    <cellStyle name="チェック セル 2 2 2 3 6 12" xfId="12099" xr:uid="{5A8ECD2F-2834-404B-814A-B25755839B36}"/>
    <cellStyle name="チェック セル 2 2 2 3 6 12 2" xfId="36148" xr:uid="{5360EACB-F493-42F4-92A9-5105F97EAD80}"/>
    <cellStyle name="チェック セル 2 2 2 3 6 13" xfId="13515" xr:uid="{D25A7411-0059-4BCA-A1D9-BD1FF2900BCD}"/>
    <cellStyle name="チェック セル 2 2 2 3 6 13 2" xfId="37564" xr:uid="{734DB0FC-8141-4D16-A19A-3343BD81B4EE}"/>
    <cellStyle name="チェック セル 2 2 2 3 6 14" xfId="14928" xr:uid="{4ADB024A-83D2-4146-AF8B-E0B8A74BFFB3}"/>
    <cellStyle name="チェック セル 2 2 2 3 6 14 2" xfId="38977" xr:uid="{2F5F1D72-E8AB-4326-9164-95B4EE3C3210}"/>
    <cellStyle name="チェック セル 2 2 2 3 6 15" xfId="16343" xr:uid="{FFEF483C-448A-4E43-9298-C5A0E24DBDFC}"/>
    <cellStyle name="チェック セル 2 2 2 3 6 15 2" xfId="40392" xr:uid="{61DBE33F-8029-4398-8748-332E1BA40875}"/>
    <cellStyle name="チェック セル 2 2 2 3 6 16" xfId="18219" xr:uid="{C957EE4F-4260-43E9-94E1-E28DFD4A12ED}"/>
    <cellStyle name="チェック セル 2 2 2 3 6 16 2" xfId="42268" xr:uid="{D5ADA797-EAA0-4ACD-B30C-8DA59E0B2832}"/>
    <cellStyle name="チェック セル 2 2 2 3 6 17" xfId="18996" xr:uid="{63B1F24F-5C9F-4492-A056-D3B7F7201D84}"/>
    <cellStyle name="チェック セル 2 2 2 3 6 17 2" xfId="43045" xr:uid="{7855D9E8-5B47-4729-8F69-1157169657B0}"/>
    <cellStyle name="チェック セル 2 2 2 3 6 18" xfId="20401" xr:uid="{B3966905-CCD1-412B-8272-24A184DC02F3}"/>
    <cellStyle name="チェック セル 2 2 2 3 6 18 2" xfId="44450" xr:uid="{33E43AFE-16D7-412E-A429-F646725148B6}"/>
    <cellStyle name="チェック セル 2 2 2 3 6 19" xfId="21793" xr:uid="{CD8F2858-28BE-4220-8548-FB8ADB72FD09}"/>
    <cellStyle name="チェック セル 2 2 2 3 6 19 2" xfId="45842" xr:uid="{5820F059-D4FF-4A4D-A71E-0BEE5D1017E7}"/>
    <cellStyle name="チェック セル 2 2 2 3 6 2" xfId="937" xr:uid="{AF11C769-D928-419A-9E22-EC8EA52E8867}"/>
    <cellStyle name="チェック セル 2 2 2 3 6 2 10" xfId="13899" xr:uid="{5214EBA2-5C11-47FB-A760-400B02F4E30F}"/>
    <cellStyle name="チェック セル 2 2 2 3 6 2 10 2" xfId="37948" xr:uid="{7B181108-F870-4171-9B81-7331E0A3B34D}"/>
    <cellStyle name="チェック セル 2 2 2 3 6 2 11" xfId="15312" xr:uid="{641AC6D9-6926-4EEA-A6B9-FD63E58CF13A}"/>
    <cellStyle name="チェック セル 2 2 2 3 6 2 11 2" xfId="39361" xr:uid="{55759922-103A-428A-A7B3-1F86101FD59F}"/>
    <cellStyle name="チェック セル 2 2 2 3 6 2 12" xfId="16727" xr:uid="{AD2A858B-8A30-4574-AA15-0380157942C1}"/>
    <cellStyle name="チェック セル 2 2 2 3 6 2 12 2" xfId="40776" xr:uid="{13DABBE1-DD50-4734-BC93-281276228DD5}"/>
    <cellStyle name="チェック セル 2 2 2 3 6 2 13" xfId="18434" xr:uid="{08CBA83C-7CDA-4D13-A586-7B7904F62A2A}"/>
    <cellStyle name="チェック セル 2 2 2 3 6 2 13 2" xfId="42483" xr:uid="{40558AB2-61D2-45A9-9D45-625F55F79412}"/>
    <cellStyle name="チェック セル 2 2 2 3 6 2 14" xfId="19380" xr:uid="{C7C6CE01-99BE-467B-9D53-C0CEF56DF94C}"/>
    <cellStyle name="チェック セル 2 2 2 3 6 2 14 2" xfId="43429" xr:uid="{C7B03B8E-77ED-4BAD-B1BF-2F98505E1272}"/>
    <cellStyle name="チェック セル 2 2 2 3 6 2 15" xfId="20785" xr:uid="{0868A02D-5C6C-47F5-9585-8E4E3F68FB33}"/>
    <cellStyle name="チェック セル 2 2 2 3 6 2 15 2" xfId="44834" xr:uid="{AAC12D30-174C-48C6-B297-FFF032C05B62}"/>
    <cellStyle name="チェック セル 2 2 2 3 6 2 16" xfId="22177" xr:uid="{0A00D517-D1AA-4E1F-A115-CF8A160F02B5}"/>
    <cellStyle name="チェック セル 2 2 2 3 6 2 16 2" xfId="46226" xr:uid="{D140BEC3-AA61-4DFD-86D9-51066D7ABF04}"/>
    <cellStyle name="チェック セル 2 2 2 3 6 2 17" xfId="23569" xr:uid="{2DC478A4-D6C7-4F5E-A27C-CB996F960ABB}"/>
    <cellStyle name="チェック セル 2 2 2 3 6 2 17 2" xfId="47618" xr:uid="{2D7AD2C6-1F24-4EF2-B3A9-177BE3C792F7}"/>
    <cellStyle name="チェック セル 2 2 2 3 6 2 18" xfId="24986" xr:uid="{E3609672-5167-4884-8650-06816D19CBBC}"/>
    <cellStyle name="チェック セル 2 2 2 3 6 2 2" xfId="2400" xr:uid="{9610D29D-1132-4DEC-81ED-D6099CFC5CF5}"/>
    <cellStyle name="チェック セル 2 2 2 3 6 2 2 2" xfId="26449" xr:uid="{3438FC5B-49A5-46BE-8699-4530DB755BB4}"/>
    <cellStyle name="チェック セル 2 2 2 3 6 2 3" xfId="3788" xr:uid="{9DA91144-9A8A-43DB-BED3-43FC48E39132}"/>
    <cellStyle name="チェック セル 2 2 2 3 6 2 3 2" xfId="27837" xr:uid="{3D7FDB93-4374-48BD-A3CF-8AB3DA99CEA2}"/>
    <cellStyle name="チェック セル 2 2 2 3 6 2 4" xfId="5185" xr:uid="{4E018401-0BE7-4942-8E16-74839DD6C42C}"/>
    <cellStyle name="チェック セル 2 2 2 3 6 2 4 2" xfId="29234" xr:uid="{5FDC65EC-3D2D-4AD8-9DA0-2FF88A5F1372}"/>
    <cellStyle name="チェック セル 2 2 2 3 6 2 5" xfId="6577" xr:uid="{88A85B08-C055-4C5F-8980-53F63C366954}"/>
    <cellStyle name="チェック セル 2 2 2 3 6 2 5 2" xfId="30626" xr:uid="{BB52FAE5-50C7-4F57-9346-13304DAF6E4B}"/>
    <cellStyle name="チェック セル 2 2 2 3 6 2 6" xfId="8244" xr:uid="{E06B1766-0FDE-4968-85B2-480520714BB0}"/>
    <cellStyle name="チェック セル 2 2 2 3 6 2 6 2" xfId="32293" xr:uid="{E904FA86-536E-4CA3-81A1-E7D6722A2BC9}"/>
    <cellStyle name="チェック セル 2 2 2 3 6 2 7" xfId="9659" xr:uid="{8174FB57-4D5F-4C01-A633-A86A8A17DD3B}"/>
    <cellStyle name="チェック セル 2 2 2 3 6 2 7 2" xfId="33708" xr:uid="{14B58BF6-E93B-4D02-9A8D-FFB97C2BF182}"/>
    <cellStyle name="チェック セル 2 2 2 3 6 2 8" xfId="11071" xr:uid="{A9A94AA4-DCCF-4841-ABBD-4ECA1E030668}"/>
    <cellStyle name="チェック セル 2 2 2 3 6 2 8 2" xfId="35120" xr:uid="{6F89A499-6E73-4736-BF8A-7C1DAAE43438}"/>
    <cellStyle name="チェック セル 2 2 2 3 6 2 9" xfId="12483" xr:uid="{B1877786-C53C-48A6-9370-BA650473423F}"/>
    <cellStyle name="チェック セル 2 2 2 3 6 2 9 2" xfId="36532" xr:uid="{BEB63A41-FAEF-4641-A7F5-7A7AC4A205ED}"/>
    <cellStyle name="チェック セル 2 2 2 3 6 20" xfId="23185" xr:uid="{41CD3ED3-1B11-473A-A00A-8BEF3B8AD40E}"/>
    <cellStyle name="チェック セル 2 2 2 3 6 20 2" xfId="47234" xr:uid="{ECAB96DF-C664-471A-A6D3-D30D7B5D8616}"/>
    <cellStyle name="チェック セル 2 2 2 3 6 21" xfId="24602" xr:uid="{9F977A2E-6445-447E-B65F-97C77A134143}"/>
    <cellStyle name="チェック セル 2 2 2 3 6 3" xfId="1273" xr:uid="{EDC4CEB3-1D3B-41BD-997C-C7C28B9B159A}"/>
    <cellStyle name="チェック セル 2 2 2 3 6 3 10" xfId="14235" xr:uid="{EF0C5602-6EAC-427A-9192-42DAF056F01D}"/>
    <cellStyle name="チェック セル 2 2 2 3 6 3 10 2" xfId="38284" xr:uid="{E5D36654-DB97-477B-BA15-B1B020ED9367}"/>
    <cellStyle name="チェック セル 2 2 2 3 6 3 11" xfId="15648" xr:uid="{B1D9866B-A296-4E48-93C4-312B99672D3A}"/>
    <cellStyle name="チェック セル 2 2 2 3 6 3 11 2" xfId="39697" xr:uid="{0629723A-CB8F-4A04-A9E8-DFA5DC1AE988}"/>
    <cellStyle name="チェック セル 2 2 2 3 6 3 12" xfId="17063" xr:uid="{34C6AE36-38FA-4807-87F3-E3F240FCAF90}"/>
    <cellStyle name="チェック セル 2 2 2 3 6 3 12 2" xfId="41112" xr:uid="{0466054F-3F40-4849-819B-AE4D70128575}"/>
    <cellStyle name="チェック セル 2 2 2 3 6 3 13" xfId="17665" xr:uid="{FEF3A674-BB18-48FD-8226-9B66B2287710}"/>
    <cellStyle name="チェック セル 2 2 2 3 6 3 13 2" xfId="41714" xr:uid="{E1379745-698D-49A5-9EAA-6410BEE415D4}"/>
    <cellStyle name="チェック セル 2 2 2 3 6 3 14" xfId="19716" xr:uid="{BF09EE41-4827-4144-9FE9-59265A354B0C}"/>
    <cellStyle name="チェック セル 2 2 2 3 6 3 14 2" xfId="43765" xr:uid="{B0A9B212-30A2-42CC-9FF9-68D4D06DFBF2}"/>
    <cellStyle name="チェック セル 2 2 2 3 6 3 15" xfId="21121" xr:uid="{37E6BD26-64B2-4E44-B527-7E7BA62791C8}"/>
    <cellStyle name="チェック セル 2 2 2 3 6 3 15 2" xfId="45170" xr:uid="{EBFD9221-41E9-4718-A456-A7770DFD134D}"/>
    <cellStyle name="チェック セル 2 2 2 3 6 3 16" xfId="22513" xr:uid="{19B53B12-F836-460D-909D-68D388C82BFD}"/>
    <cellStyle name="チェック セル 2 2 2 3 6 3 16 2" xfId="46562" xr:uid="{97D2C27B-F0E6-4533-8C87-D775B7DCBBCC}"/>
    <cellStyle name="チェック セル 2 2 2 3 6 3 17" xfId="23905" xr:uid="{39BB7351-B796-4699-949A-FAFF4223F43C}"/>
    <cellStyle name="チェック セル 2 2 2 3 6 3 17 2" xfId="47954" xr:uid="{AD7CD2B1-B8AF-45D8-9131-4960AE322763}"/>
    <cellStyle name="チェック セル 2 2 2 3 6 3 18" xfId="25322" xr:uid="{C438A5BD-DDCC-4ACD-8AF6-1D8AEF124F3F}"/>
    <cellStyle name="チェック セル 2 2 2 3 6 3 2" xfId="2736" xr:uid="{F2897DAE-9397-41AC-B76E-1D6CE4D76BE4}"/>
    <cellStyle name="チェック セル 2 2 2 3 6 3 2 2" xfId="26785" xr:uid="{F47D6730-1DAC-4C7C-91D4-73A63DB342CD}"/>
    <cellStyle name="チェック セル 2 2 2 3 6 3 3" xfId="4124" xr:uid="{9D0F91CF-FF63-455F-AECA-0C96892D1CA9}"/>
    <cellStyle name="チェック セル 2 2 2 3 6 3 3 2" xfId="28173" xr:uid="{CE5E7D9E-0C22-41DC-9C5A-3BB62FD93DD5}"/>
    <cellStyle name="チェック セル 2 2 2 3 6 3 4" xfId="5521" xr:uid="{47153828-D385-4500-9A1E-EDEB04416DE2}"/>
    <cellStyle name="チェック セル 2 2 2 3 6 3 4 2" xfId="29570" xr:uid="{8783BA0C-3AC2-495C-92A3-AA770569EFF3}"/>
    <cellStyle name="チェック セル 2 2 2 3 6 3 5" xfId="6913" xr:uid="{F10BFA4A-FBE5-4D14-9ABE-291924007FFD}"/>
    <cellStyle name="チェック セル 2 2 2 3 6 3 5 2" xfId="30962" xr:uid="{51B1CDCA-019B-4E78-ABD6-A07D84A31611}"/>
    <cellStyle name="チェック セル 2 2 2 3 6 3 6" xfId="8580" xr:uid="{1561374E-F5CD-4DBD-A600-AF8CEEF2310D}"/>
    <cellStyle name="チェック セル 2 2 2 3 6 3 6 2" xfId="32629" xr:uid="{D3DB33CA-FED3-4C8E-B48C-BC3178F73B4C}"/>
    <cellStyle name="チェック セル 2 2 2 3 6 3 7" xfId="9995" xr:uid="{40EE767B-B8C9-42FC-AA4C-A8639EBD54D6}"/>
    <cellStyle name="チェック セル 2 2 2 3 6 3 7 2" xfId="34044" xr:uid="{CF8A9269-9E3C-4997-ACC9-8CB9F4990E58}"/>
    <cellStyle name="チェック セル 2 2 2 3 6 3 8" xfId="11407" xr:uid="{D3E8DF66-93B9-4BA4-B56C-2C7EDF3C597E}"/>
    <cellStyle name="チェック セル 2 2 2 3 6 3 8 2" xfId="35456" xr:uid="{6486091F-DF25-4B63-A42B-EF1687F1D9CA}"/>
    <cellStyle name="チェック セル 2 2 2 3 6 3 9" xfId="12819" xr:uid="{AD30C7CA-45CD-4855-A422-66B83AFC9B4D}"/>
    <cellStyle name="チェック セル 2 2 2 3 6 3 9 2" xfId="36868" xr:uid="{BE1E0620-D16D-4677-88E9-5ECC8D693832}"/>
    <cellStyle name="チェック セル 2 2 2 3 6 4" xfId="1609" xr:uid="{4BC0E949-ECFE-4694-ACE0-6E9D9990B345}"/>
    <cellStyle name="チェック セル 2 2 2 3 6 4 10" xfId="14571" xr:uid="{945F23F1-5FC2-4FE9-85DF-F4FCA90A0AA9}"/>
    <cellStyle name="チェック セル 2 2 2 3 6 4 10 2" xfId="38620" xr:uid="{C8EC28AB-488F-459D-84BB-7A93B4FD3578}"/>
    <cellStyle name="チェック セル 2 2 2 3 6 4 11" xfId="15984" xr:uid="{C8DA8657-67CF-455B-9306-25ADDCAFBDF9}"/>
    <cellStyle name="チェック セル 2 2 2 3 6 4 11 2" xfId="40033" xr:uid="{37EC36E9-AABC-464C-AF63-FEE3A518EB33}"/>
    <cellStyle name="チェック セル 2 2 2 3 6 4 12" xfId="17399" xr:uid="{9EEDCED4-49FD-4941-A138-9035412C94F6}"/>
    <cellStyle name="チェック セル 2 2 2 3 6 4 12 2" xfId="41448" xr:uid="{400EFD7C-AD2F-40BB-9F97-A80466C1131A}"/>
    <cellStyle name="チェック セル 2 2 2 3 6 4 13" xfId="7541" xr:uid="{826052D7-F29E-4B3F-9D2F-79B20317E27D}"/>
    <cellStyle name="チェック セル 2 2 2 3 6 4 13 2" xfId="31590" xr:uid="{59B7268A-24B6-4DCF-8B0E-9E1F02243EB3}"/>
    <cellStyle name="チェック セル 2 2 2 3 6 4 14" xfId="20052" xr:uid="{06E0277C-3D0F-4263-BCC4-BB01C1719968}"/>
    <cellStyle name="チェック セル 2 2 2 3 6 4 14 2" xfId="44101" xr:uid="{1F4BDE9E-943D-4344-BB04-934CF77EE815}"/>
    <cellStyle name="チェック セル 2 2 2 3 6 4 15" xfId="21457" xr:uid="{987196D3-0160-4303-A6B9-E321440A5D4C}"/>
    <cellStyle name="チェック セル 2 2 2 3 6 4 15 2" xfId="45506" xr:uid="{CEF5C3D4-3CBB-4DB0-8907-C2A536E710DE}"/>
    <cellStyle name="チェック セル 2 2 2 3 6 4 16" xfId="22849" xr:uid="{C0C14E21-26D0-474A-83F2-A9C8ED9D5340}"/>
    <cellStyle name="チェック セル 2 2 2 3 6 4 16 2" xfId="46898" xr:uid="{60E84720-4C5E-43E9-B064-979703F6DEB1}"/>
    <cellStyle name="チェック セル 2 2 2 3 6 4 17" xfId="24241" xr:uid="{EA213FFF-FF1E-422C-9B05-DD276363E644}"/>
    <cellStyle name="チェック セル 2 2 2 3 6 4 17 2" xfId="48290" xr:uid="{0662A48D-8F85-4E05-B60F-D25227E213D3}"/>
    <cellStyle name="チェック セル 2 2 2 3 6 4 18" xfId="25658" xr:uid="{833B2155-36DA-44FC-B6DA-6F9C27485D3D}"/>
    <cellStyle name="チェック セル 2 2 2 3 6 4 2" xfId="3072" xr:uid="{51A4B3AF-056A-4145-98FC-F5842DA1E429}"/>
    <cellStyle name="チェック セル 2 2 2 3 6 4 2 2" xfId="27121" xr:uid="{43EBD048-4E5A-403F-960C-27F3DCFB9C86}"/>
    <cellStyle name="チェック セル 2 2 2 3 6 4 3" xfId="4460" xr:uid="{D8175DE6-D44A-40C4-80AA-A485B41A041D}"/>
    <cellStyle name="チェック セル 2 2 2 3 6 4 3 2" xfId="28509" xr:uid="{8F9100A8-3FFD-408A-838B-A6CFE582C37B}"/>
    <cellStyle name="チェック セル 2 2 2 3 6 4 4" xfId="5857" xr:uid="{9F066ACC-F61D-4BDB-ACC4-4F77D6A7EF26}"/>
    <cellStyle name="チェック セル 2 2 2 3 6 4 4 2" xfId="29906" xr:uid="{9AE1151E-1044-4B40-BC0C-FA2E474703E9}"/>
    <cellStyle name="チェック セル 2 2 2 3 6 4 5" xfId="7249" xr:uid="{62875CE2-D451-4A34-9FA6-7FF198EBA634}"/>
    <cellStyle name="チェック セル 2 2 2 3 6 4 5 2" xfId="31298" xr:uid="{92CA3ABE-AE3E-4E1D-9AAD-B35A6F00663A}"/>
    <cellStyle name="チェック セル 2 2 2 3 6 4 6" xfId="8916" xr:uid="{6EA67F29-77BF-4B11-A0FF-0A544AEBF122}"/>
    <cellStyle name="チェック セル 2 2 2 3 6 4 6 2" xfId="32965" xr:uid="{C329E01A-B926-451A-9A22-B69591A77DBB}"/>
    <cellStyle name="チェック セル 2 2 2 3 6 4 7" xfId="10331" xr:uid="{9C8A754D-6436-4D8A-9763-3698DF6C82FD}"/>
    <cellStyle name="チェック セル 2 2 2 3 6 4 7 2" xfId="34380" xr:uid="{53FB00D9-CFC4-4A8C-8BEB-B02717312FB1}"/>
    <cellStyle name="チェック セル 2 2 2 3 6 4 8" xfId="11743" xr:uid="{6A736C93-C9AD-4369-AEC3-03F5A6F39167}"/>
    <cellStyle name="チェック セル 2 2 2 3 6 4 8 2" xfId="35792" xr:uid="{A53CE90F-1849-478B-858C-3A3C37309B79}"/>
    <cellStyle name="チェック セル 2 2 2 3 6 4 9" xfId="13155" xr:uid="{507949AD-7F4C-4109-B74C-5926585266E7}"/>
    <cellStyle name="チェック セル 2 2 2 3 6 4 9 2" xfId="37204" xr:uid="{D00C2B9D-58B2-45CA-9D24-CDF884931617}"/>
    <cellStyle name="チェック セル 2 2 2 3 6 5" xfId="2025" xr:uid="{141FF7DD-89AC-4C8D-BA8F-CDD9388B657A}"/>
    <cellStyle name="チェック セル 2 2 2 3 6 5 2" xfId="26074" xr:uid="{159B97E8-94B1-4963-83D3-77C50EB29EAC}"/>
    <cellStyle name="チェック セル 2 2 2 3 6 6" xfId="3404" xr:uid="{0E4C9ED8-28BD-45E1-91E7-6961ACA80C18}"/>
    <cellStyle name="チェック セル 2 2 2 3 6 6 2" xfId="27453" xr:uid="{A3313617-2785-4D51-8B0B-AC95D93957C0}"/>
    <cellStyle name="チェック セル 2 2 2 3 6 7" xfId="4801" xr:uid="{FAF0F418-9734-4D20-9E4C-88D91D2CB338}"/>
    <cellStyle name="チェック セル 2 2 2 3 6 7 2" xfId="28850" xr:uid="{B7EBC444-BD3F-44F6-8D3C-774A07649BEE}"/>
    <cellStyle name="チェック セル 2 2 2 3 6 8" xfId="6193" xr:uid="{36736256-9C1C-47B1-95D6-CF6ED80DB342}"/>
    <cellStyle name="チェック セル 2 2 2 3 6 8 2" xfId="30242" xr:uid="{8DC5068C-1E82-4A2E-80CC-B7EAE0641993}"/>
    <cellStyle name="チェック セル 2 2 2 3 6 9" xfId="7860" xr:uid="{E1126B8E-A6B3-43D3-BDCB-35F78177F296}"/>
    <cellStyle name="チェック セル 2 2 2 3 6 9 2" xfId="31909" xr:uid="{02B01E65-34CB-422E-9A3A-0E0C0FB5FB5A}"/>
    <cellStyle name="チェック セル 2 2 2 3 7" xfId="1812" xr:uid="{B8C6E7EB-661C-4232-BC06-7E8A7794C387}"/>
    <cellStyle name="チェック セル 2 2 2 3 7 2" xfId="25861" xr:uid="{FC253346-59E9-40A2-940E-AD34A05FA241}"/>
    <cellStyle name="チェック セル 2 2 2 4" xfId="321" xr:uid="{586EB0A5-504F-42D1-AA1E-126FE2190F1E}"/>
    <cellStyle name="チェック セル 2 2 2 4 10" xfId="697" xr:uid="{77493926-52A0-4D1A-A951-B17AFDDD6E1A}"/>
    <cellStyle name="チェック セル 2 2 2 4 10 10" xfId="9419" xr:uid="{16B8D170-AC00-4F09-99ED-632B004FCBC8}"/>
    <cellStyle name="チェック セル 2 2 2 4 10 10 2" xfId="33468" xr:uid="{37520BB2-66FE-48A5-B75F-15C3F8A0B3F7}"/>
    <cellStyle name="チェック セル 2 2 2 4 10 11" xfId="10831" xr:uid="{F15A8AA6-DDC1-4E51-B7D3-08B25076D40F}"/>
    <cellStyle name="チェック セル 2 2 2 4 10 11 2" xfId="34880" xr:uid="{79AD7955-56D8-46C0-B337-0E854D3C17DA}"/>
    <cellStyle name="チェック セル 2 2 2 4 10 12" xfId="12243" xr:uid="{BA0428E6-F0C1-4782-A1BD-F60EF4CF80A6}"/>
    <cellStyle name="チェック セル 2 2 2 4 10 12 2" xfId="36292" xr:uid="{9C4D9F84-5FA4-44A2-8A3D-02BFD89924C3}"/>
    <cellStyle name="チェック セル 2 2 2 4 10 13" xfId="13659" xr:uid="{29D2DAE6-B943-4ED6-94EB-9C8A51E81C8B}"/>
    <cellStyle name="チェック セル 2 2 2 4 10 13 2" xfId="37708" xr:uid="{00772AAD-C985-403E-9065-682E7D4846B7}"/>
    <cellStyle name="チェック セル 2 2 2 4 10 14" xfId="15072" xr:uid="{079404BB-DBAE-48C3-A063-7BEF01551259}"/>
    <cellStyle name="チェック セル 2 2 2 4 10 14 2" xfId="39121" xr:uid="{6D2693E6-DFB1-44B6-B5C8-3FD1C2548399}"/>
    <cellStyle name="チェック セル 2 2 2 4 10 15" xfId="16487" xr:uid="{EAC8C952-5E2D-4E4D-B9D2-62E81FB580A5}"/>
    <cellStyle name="チェック セル 2 2 2 4 10 15 2" xfId="40536" xr:uid="{357692F5-9C01-4646-AD52-EAABEC4B3BFF}"/>
    <cellStyle name="チェック セル 2 2 2 4 10 16" xfId="18726" xr:uid="{850F0B2A-9CE0-4518-842B-95EFBDF625F8}"/>
    <cellStyle name="チェック セル 2 2 2 4 10 16 2" xfId="42775" xr:uid="{BB440348-60AF-461B-9032-B05DB2B3CE43}"/>
    <cellStyle name="チェック セル 2 2 2 4 10 17" xfId="19140" xr:uid="{9C4BC4E6-E1F4-42B9-8849-A53E16F4CE82}"/>
    <cellStyle name="チェック セル 2 2 2 4 10 17 2" xfId="43189" xr:uid="{7931CADC-3E38-4A7B-A77E-43CCFFB64EBE}"/>
    <cellStyle name="チェック セル 2 2 2 4 10 18" xfId="20545" xr:uid="{1AEFA745-621C-491B-AA8A-4B52AC908BA6}"/>
    <cellStyle name="チェック セル 2 2 2 4 10 18 2" xfId="44594" xr:uid="{4CC7D98F-3279-480C-808D-C0B8F2A5758C}"/>
    <cellStyle name="チェック セル 2 2 2 4 10 19" xfId="21937" xr:uid="{B449E690-A227-40DB-AAAB-64F26D60096F}"/>
    <cellStyle name="チェック セル 2 2 2 4 10 19 2" xfId="45986" xr:uid="{CEE5CA99-E741-4A26-8041-A456B2D3518B}"/>
    <cellStyle name="チェック セル 2 2 2 4 10 2" xfId="1081" xr:uid="{FA8178EF-E4C1-46E4-B74D-7B11D071984F}"/>
    <cellStyle name="チェック セル 2 2 2 4 10 2 10" xfId="14043" xr:uid="{108ABA0E-D7F7-43B7-9F87-6ECA61EDD5EE}"/>
    <cellStyle name="チェック セル 2 2 2 4 10 2 10 2" xfId="38092" xr:uid="{BA18EABB-88B5-4115-854C-04E60B7A33A9}"/>
    <cellStyle name="チェック セル 2 2 2 4 10 2 11" xfId="15456" xr:uid="{54766ADC-A28D-4256-AB24-0516D2440073}"/>
    <cellStyle name="チェック セル 2 2 2 4 10 2 11 2" xfId="39505" xr:uid="{EC369B84-CC34-4444-B623-2B2E43399310}"/>
    <cellStyle name="チェック セル 2 2 2 4 10 2 12" xfId="16871" xr:uid="{27F1681F-E32E-4D70-BE38-01352D483B69}"/>
    <cellStyle name="チェック セル 2 2 2 4 10 2 12 2" xfId="40920" xr:uid="{AF533F7F-AFFC-421B-A9B3-2F8895636360}"/>
    <cellStyle name="チェック セル 2 2 2 4 10 2 13" xfId="18153" xr:uid="{B502A969-749A-4A8E-85FA-78444B779AD1}"/>
    <cellStyle name="チェック セル 2 2 2 4 10 2 13 2" xfId="42202" xr:uid="{3DB2972E-8316-4B1D-8994-3E20D33D386F}"/>
    <cellStyle name="チェック セル 2 2 2 4 10 2 14" xfId="19524" xr:uid="{6CE7A555-45B5-4BEA-A772-89B2F0A9BF2B}"/>
    <cellStyle name="チェック セル 2 2 2 4 10 2 14 2" xfId="43573" xr:uid="{57DC0F36-9E25-475D-8E8B-CB300C1F9D62}"/>
    <cellStyle name="チェック セル 2 2 2 4 10 2 15" xfId="20929" xr:uid="{B4F4F603-0D7E-4F82-A712-E30144BCA1B7}"/>
    <cellStyle name="チェック セル 2 2 2 4 10 2 15 2" xfId="44978" xr:uid="{0C59FF09-5379-4207-8509-BDFFDFB0D68A}"/>
    <cellStyle name="チェック セル 2 2 2 4 10 2 16" xfId="22321" xr:uid="{027AF2E9-31DB-442D-B31E-93E946ACF4A5}"/>
    <cellStyle name="チェック セル 2 2 2 4 10 2 16 2" xfId="46370" xr:uid="{28592A18-EB9E-43C6-B39F-A3BE07C32F07}"/>
    <cellStyle name="チェック セル 2 2 2 4 10 2 17" xfId="23713" xr:uid="{891D93F4-D521-470C-A298-2EB70A4BCB76}"/>
    <cellStyle name="チェック セル 2 2 2 4 10 2 17 2" xfId="47762" xr:uid="{B44DC9EE-D3B1-4913-ADFA-AE7E24A8FDC4}"/>
    <cellStyle name="チェック セル 2 2 2 4 10 2 18" xfId="25130" xr:uid="{FCBF739A-4AD0-4BEC-B4A4-20C2E99FA631}"/>
    <cellStyle name="チェック セル 2 2 2 4 10 2 2" xfId="2544" xr:uid="{D038AC58-DC7F-4187-9CFD-7B2AE7EAE4BA}"/>
    <cellStyle name="チェック セル 2 2 2 4 10 2 2 2" xfId="26593" xr:uid="{A98BC7D6-70B9-459B-B36D-BAB993D76513}"/>
    <cellStyle name="チェック セル 2 2 2 4 10 2 3" xfId="3932" xr:uid="{1251ED9C-BDAE-428B-8FAD-1C7F1CD2BE7B}"/>
    <cellStyle name="チェック セル 2 2 2 4 10 2 3 2" xfId="27981" xr:uid="{A3DC421B-DEB3-492B-8DDB-F9E9D726D969}"/>
    <cellStyle name="チェック セル 2 2 2 4 10 2 4" xfId="5329" xr:uid="{7E2EE2A0-0311-4314-ABC6-4F7C1C74E506}"/>
    <cellStyle name="チェック セル 2 2 2 4 10 2 4 2" xfId="29378" xr:uid="{08645852-AE70-4F3E-9238-DF834EADAB64}"/>
    <cellStyle name="チェック セル 2 2 2 4 10 2 5" xfId="6721" xr:uid="{FAA2D47E-46C7-4085-AD44-5AE861C36E27}"/>
    <cellStyle name="チェック セル 2 2 2 4 10 2 5 2" xfId="30770" xr:uid="{B9AA6744-17D2-4197-A735-C6C2DBDAA155}"/>
    <cellStyle name="チェック セル 2 2 2 4 10 2 6" xfId="8388" xr:uid="{DCDCCE18-297B-468A-BA4F-EB995AFFB655}"/>
    <cellStyle name="チェック セル 2 2 2 4 10 2 6 2" xfId="32437" xr:uid="{BBF6D85C-D6D2-481D-B0FF-21DF6342EEC9}"/>
    <cellStyle name="チェック セル 2 2 2 4 10 2 7" xfId="9803" xr:uid="{9FEA8F1D-A00F-4894-A452-613AEB94D599}"/>
    <cellStyle name="チェック セル 2 2 2 4 10 2 7 2" xfId="33852" xr:uid="{4E1155DA-6731-450F-8890-C127E6C6FA0C}"/>
    <cellStyle name="チェック セル 2 2 2 4 10 2 8" xfId="11215" xr:uid="{0FBF3B8F-2499-46EE-A959-2EBCB13B32C7}"/>
    <cellStyle name="チェック セル 2 2 2 4 10 2 8 2" xfId="35264" xr:uid="{8CB1CA7F-A77F-48AD-98DE-63302A18A00C}"/>
    <cellStyle name="チェック セル 2 2 2 4 10 2 9" xfId="12627" xr:uid="{A56AC997-1EC2-40A8-8494-31C983F26C5E}"/>
    <cellStyle name="チェック セル 2 2 2 4 10 2 9 2" xfId="36676" xr:uid="{83082F73-94E7-40A0-861A-332B5945F423}"/>
    <cellStyle name="チェック セル 2 2 2 4 10 20" xfId="23329" xr:uid="{B1303F43-607E-4AB5-ABF6-A947F9AFC41A}"/>
    <cellStyle name="チェック セル 2 2 2 4 10 20 2" xfId="47378" xr:uid="{B13128A9-3F59-4BC5-A473-4C1BF01FF09A}"/>
    <cellStyle name="チェック セル 2 2 2 4 10 21" xfId="24746" xr:uid="{898653B7-0245-41F3-BCE5-8E2123B41BD0}"/>
    <cellStyle name="チェック セル 2 2 2 4 10 3" xfId="1417" xr:uid="{A7A8FF35-B20A-41F0-9758-DAC68D3239C5}"/>
    <cellStyle name="チェック セル 2 2 2 4 10 3 10" xfId="14379" xr:uid="{930A3BCF-BFAF-4245-973F-36B0701EBCA2}"/>
    <cellStyle name="チェック セル 2 2 2 4 10 3 10 2" xfId="38428" xr:uid="{428E442D-0BF8-40B0-8E65-C6476FBA6D10}"/>
    <cellStyle name="チェック セル 2 2 2 4 10 3 11" xfId="15792" xr:uid="{7EA7BB34-BCF5-469A-B8F3-09DDF9B4B19F}"/>
    <cellStyle name="チェック セル 2 2 2 4 10 3 11 2" xfId="39841" xr:uid="{39EE1681-7BD2-4C7D-A3D1-37736ACCDD51}"/>
    <cellStyle name="チェック セル 2 2 2 4 10 3 12" xfId="17207" xr:uid="{E4A4676B-F610-4C47-BB78-45326E769D8C}"/>
    <cellStyle name="チェック セル 2 2 2 4 10 3 12 2" xfId="41256" xr:uid="{85CCAFD8-6FB3-4B24-9B5C-9162584A9837}"/>
    <cellStyle name="チェック セル 2 2 2 4 10 3 13" xfId="18728" xr:uid="{2C90F5ED-A4C9-499D-8F5B-85A45F257558}"/>
    <cellStyle name="チェック セル 2 2 2 4 10 3 13 2" xfId="42777" xr:uid="{E31F32C5-2B58-4179-A1C4-4F879B6B9B03}"/>
    <cellStyle name="チェック セル 2 2 2 4 10 3 14" xfId="19860" xr:uid="{62B80DFE-D3B3-4DF6-AD32-ED6511AC44CE}"/>
    <cellStyle name="チェック セル 2 2 2 4 10 3 14 2" xfId="43909" xr:uid="{316169E2-C70E-46FD-A6A4-6BEE378C95D4}"/>
    <cellStyle name="チェック セル 2 2 2 4 10 3 15" xfId="21265" xr:uid="{35214F4F-D56A-46FF-BA92-E8AC25C4D7A4}"/>
    <cellStyle name="チェック セル 2 2 2 4 10 3 15 2" xfId="45314" xr:uid="{7A810365-208D-485B-BCEE-44BB6C2249B8}"/>
    <cellStyle name="チェック セル 2 2 2 4 10 3 16" xfId="22657" xr:uid="{6411BCB5-16A5-41BD-AAF2-7866FEF9E667}"/>
    <cellStyle name="チェック セル 2 2 2 4 10 3 16 2" xfId="46706" xr:uid="{F7C83F70-0723-49DE-9C4E-DF28ADDF75F4}"/>
    <cellStyle name="チェック セル 2 2 2 4 10 3 17" xfId="24049" xr:uid="{CC947FFF-BC03-4748-BD68-892CEB6A5F65}"/>
    <cellStyle name="チェック セル 2 2 2 4 10 3 17 2" xfId="48098" xr:uid="{5C72A016-5CE6-44D0-99BF-EEC3F29FC9CC}"/>
    <cellStyle name="チェック セル 2 2 2 4 10 3 18" xfId="25466" xr:uid="{38839331-6B81-4A12-9C87-5487CF45FD15}"/>
    <cellStyle name="チェック セル 2 2 2 4 10 3 2" xfId="2880" xr:uid="{9D8B1B7C-C41B-4790-9696-3D0582C2EC6C}"/>
    <cellStyle name="チェック セル 2 2 2 4 10 3 2 2" xfId="26929" xr:uid="{D15D95F5-74BD-476A-834B-CD60B1E616A7}"/>
    <cellStyle name="チェック セル 2 2 2 4 10 3 3" xfId="4268" xr:uid="{D4EA76F5-A9E3-4D26-BFCF-046F7EC1EFF1}"/>
    <cellStyle name="チェック セル 2 2 2 4 10 3 3 2" xfId="28317" xr:uid="{DA1ECB22-0CBF-4753-A565-4F961AB2AFE0}"/>
    <cellStyle name="チェック セル 2 2 2 4 10 3 4" xfId="5665" xr:uid="{91DD927F-B7B3-4570-9510-6B89509B24F4}"/>
    <cellStyle name="チェック セル 2 2 2 4 10 3 4 2" xfId="29714" xr:uid="{A8CFF9B5-C8EB-4651-B0BB-BED1A0B95D4E}"/>
    <cellStyle name="チェック セル 2 2 2 4 10 3 5" xfId="7057" xr:uid="{EE8EA19B-FD8D-487C-B6EF-1962A064F6C8}"/>
    <cellStyle name="チェック セル 2 2 2 4 10 3 5 2" xfId="31106" xr:uid="{ADF908C5-042F-4D55-B075-EEC9A1E984E6}"/>
    <cellStyle name="チェック セル 2 2 2 4 10 3 6" xfId="8724" xr:uid="{EA230314-CAC1-4866-8B80-4A7E70630D1D}"/>
    <cellStyle name="チェック セル 2 2 2 4 10 3 6 2" xfId="32773" xr:uid="{937A995D-C7EB-4D3C-8EF1-F93D3648E0DA}"/>
    <cellStyle name="チェック セル 2 2 2 4 10 3 7" xfId="10139" xr:uid="{7D1FAC23-418E-44FE-B2F5-3D204A2BB720}"/>
    <cellStyle name="チェック セル 2 2 2 4 10 3 7 2" xfId="34188" xr:uid="{6FF7D137-1284-442C-A491-C53E2F3A9576}"/>
    <cellStyle name="チェック セル 2 2 2 4 10 3 8" xfId="11551" xr:uid="{64976538-3A94-4174-8DBD-4EC9D8AE8D66}"/>
    <cellStyle name="チェック セル 2 2 2 4 10 3 8 2" xfId="35600" xr:uid="{2E35B375-9890-40C0-88B1-27C162AD5D05}"/>
    <cellStyle name="チェック セル 2 2 2 4 10 3 9" xfId="12963" xr:uid="{C7CF1091-FFA2-4568-A0D7-7E74AA535FDA}"/>
    <cellStyle name="チェック セル 2 2 2 4 10 3 9 2" xfId="37012" xr:uid="{501308CD-A32C-42BA-B94A-CE239F9DFBFF}"/>
    <cellStyle name="チェック セル 2 2 2 4 10 4" xfId="1753" xr:uid="{29B2850C-D6AB-4D70-AE76-CBB60E8AECFF}"/>
    <cellStyle name="チェック セル 2 2 2 4 10 4 10" xfId="14715" xr:uid="{6644AA16-4E22-4EAC-A90B-298721487AB4}"/>
    <cellStyle name="チェック セル 2 2 2 4 10 4 10 2" xfId="38764" xr:uid="{3AF92E38-ED06-415F-BFC8-EF4300643C37}"/>
    <cellStyle name="チェック セル 2 2 2 4 10 4 11" xfId="16128" xr:uid="{CB47A017-F692-4E76-8137-9E37603F55D2}"/>
    <cellStyle name="チェック セル 2 2 2 4 10 4 11 2" xfId="40177" xr:uid="{0D07497D-0FDD-4749-994D-B9B4BD435D1C}"/>
    <cellStyle name="チェック セル 2 2 2 4 10 4 12" xfId="17543" xr:uid="{AE80F572-1792-4268-86FF-E7BA7926B5C2}"/>
    <cellStyle name="チェック セル 2 2 2 4 10 4 12 2" xfId="41592" xr:uid="{41629208-8890-4136-8C38-384A621EB862}"/>
    <cellStyle name="チェック セル 2 2 2 4 10 4 13" xfId="7648" xr:uid="{A76E29C1-3E12-458C-8C48-55BF90BA02E5}"/>
    <cellStyle name="チェック セル 2 2 2 4 10 4 13 2" xfId="31697" xr:uid="{CE3185FC-4778-4F9E-92D5-B930C497A23F}"/>
    <cellStyle name="チェック セル 2 2 2 4 10 4 14" xfId="20196" xr:uid="{6E671278-B6EA-49A2-8452-643255D8D1CC}"/>
    <cellStyle name="チェック セル 2 2 2 4 10 4 14 2" xfId="44245" xr:uid="{3565341A-B811-4586-89A5-D78DD6384066}"/>
    <cellStyle name="チェック セル 2 2 2 4 10 4 15" xfId="21601" xr:uid="{E61EE865-003C-484B-A57A-855924A7BEF4}"/>
    <cellStyle name="チェック セル 2 2 2 4 10 4 15 2" xfId="45650" xr:uid="{E2DCBA06-85E6-428D-87BD-69C62BB729EB}"/>
    <cellStyle name="チェック セル 2 2 2 4 10 4 16" xfId="22993" xr:uid="{9FD65A95-7A8F-49ED-A4E0-DF44D519C0B7}"/>
    <cellStyle name="チェック セル 2 2 2 4 10 4 16 2" xfId="47042" xr:uid="{5E522022-43DE-4A2C-B36B-085089C92A20}"/>
    <cellStyle name="チェック セル 2 2 2 4 10 4 17" xfId="24385" xr:uid="{E62CF655-A758-4AF5-9F47-03F3D65339CD}"/>
    <cellStyle name="チェック セル 2 2 2 4 10 4 17 2" xfId="48434" xr:uid="{D149456D-ACF1-4670-85D1-C8E617EA0DBA}"/>
    <cellStyle name="チェック セル 2 2 2 4 10 4 18" xfId="25802" xr:uid="{C4C0DFC0-88E6-4239-91E3-CFE9925DB348}"/>
    <cellStyle name="チェック セル 2 2 2 4 10 4 2" xfId="3216" xr:uid="{D97EA93D-71B0-4DB6-AE90-C95D8282C4DC}"/>
    <cellStyle name="チェック セル 2 2 2 4 10 4 2 2" xfId="27265" xr:uid="{85CCB180-B325-4580-9127-784D49DF7A10}"/>
    <cellStyle name="チェック セル 2 2 2 4 10 4 3" xfId="4604" xr:uid="{3BD211D0-3646-47D9-8D4B-33D90E585D99}"/>
    <cellStyle name="チェック セル 2 2 2 4 10 4 3 2" xfId="28653" xr:uid="{F0006914-568B-4197-A960-69B9C6152FF5}"/>
    <cellStyle name="チェック セル 2 2 2 4 10 4 4" xfId="6001" xr:uid="{53D73F0F-E5D4-44BC-8895-1AC6A6D0BBDA}"/>
    <cellStyle name="チェック セル 2 2 2 4 10 4 4 2" xfId="30050" xr:uid="{93F52806-8A71-46EA-B273-BA25B3980431}"/>
    <cellStyle name="チェック セル 2 2 2 4 10 4 5" xfId="7393" xr:uid="{DA18BEB3-B917-4E48-8EE3-1A111394378E}"/>
    <cellStyle name="チェック セル 2 2 2 4 10 4 5 2" xfId="31442" xr:uid="{0D45D73A-9C2A-4C4D-BBAE-2CD58AF05EA0}"/>
    <cellStyle name="チェック セル 2 2 2 4 10 4 6" xfId="9060" xr:uid="{037B71AA-D5DE-43CD-B73A-C3FD76E17CE4}"/>
    <cellStyle name="チェック セル 2 2 2 4 10 4 6 2" xfId="33109" xr:uid="{A019E51B-F513-4BED-99C0-3062841E5B4A}"/>
    <cellStyle name="チェック セル 2 2 2 4 10 4 7" xfId="10475" xr:uid="{6C3B13C0-BF0D-4CDA-B7D7-794D8D9E6385}"/>
    <cellStyle name="チェック セル 2 2 2 4 10 4 7 2" xfId="34524" xr:uid="{2940FE5E-A487-4225-8ED5-5516DFDF6E99}"/>
    <cellStyle name="チェック セル 2 2 2 4 10 4 8" xfId="11887" xr:uid="{19137900-CBFF-4305-A595-6912F156AD00}"/>
    <cellStyle name="チェック セル 2 2 2 4 10 4 8 2" xfId="35936" xr:uid="{6D97A450-2E1B-48FD-8A58-34E73466BA84}"/>
    <cellStyle name="チェック セル 2 2 2 4 10 4 9" xfId="13299" xr:uid="{D91A62A4-5D6C-469C-940E-9ED8077E352D}"/>
    <cellStyle name="チェック セル 2 2 2 4 10 4 9 2" xfId="37348" xr:uid="{022C8C7B-84BD-4364-8078-7274A99A2D29}"/>
    <cellStyle name="チェック セル 2 2 2 4 10 5" xfId="2167" xr:uid="{8EF174C7-283F-4845-8ACD-C80F65EB39B5}"/>
    <cellStyle name="チェック セル 2 2 2 4 10 5 2" xfId="26216" xr:uid="{6EAFDB19-FF7B-4863-84FF-63A599A06FE6}"/>
    <cellStyle name="チェック セル 2 2 2 4 10 6" xfId="3548" xr:uid="{7633A4FD-757E-4A10-9A5B-F3DD33ED8055}"/>
    <cellStyle name="チェック セル 2 2 2 4 10 6 2" xfId="27597" xr:uid="{6E4CAC93-DF1C-4649-8FB7-A3E2A8014F04}"/>
    <cellStyle name="チェック セル 2 2 2 4 10 7" xfId="4945" xr:uid="{9FA1C7C0-BFC3-488F-B2DE-4507ACD8F56B}"/>
    <cellStyle name="チェック セル 2 2 2 4 10 7 2" xfId="28994" xr:uid="{59FA1387-BE3A-45F4-B383-CD22A3160127}"/>
    <cellStyle name="チェック セル 2 2 2 4 10 8" xfId="6337" xr:uid="{FDD8F00C-32DD-455E-B13E-F5AB24EDA794}"/>
    <cellStyle name="チェック セル 2 2 2 4 10 8 2" xfId="30386" xr:uid="{F9620EC0-C732-4C6A-8690-FCB761A555ED}"/>
    <cellStyle name="チェック セル 2 2 2 4 10 9" xfId="8004" xr:uid="{AD3E67E5-0FDB-4DCA-BF40-72B847C7E3D6}"/>
    <cellStyle name="チェック セル 2 2 2 4 10 9 2" xfId="32053" xr:uid="{884FD9D2-5FFC-4636-8950-CBB45958188A}"/>
    <cellStyle name="チェック セル 2 2 2 4 11" xfId="451" xr:uid="{963FFF0B-3628-4735-B0E3-80796C2D0D57}"/>
    <cellStyle name="チェック セル 2 2 2 4 11 10" xfId="10585" xr:uid="{F2456538-53D9-4861-9FF2-58F62624958D}"/>
    <cellStyle name="チェック セル 2 2 2 4 11 10 2" xfId="34634" xr:uid="{0D985B2C-D858-4924-A62A-FCB27744AF5E}"/>
    <cellStyle name="チェック セル 2 2 2 4 11 11" xfId="11997" xr:uid="{5ABA0E5C-2B5B-401C-8B90-F03AEA550598}"/>
    <cellStyle name="チェック セル 2 2 2 4 11 11 2" xfId="36046" xr:uid="{B8266D7D-B1B8-4210-94E3-C9A9FFF72517}"/>
    <cellStyle name="チェック セル 2 2 2 4 11 12" xfId="13413" xr:uid="{BB7D167C-9B36-41F1-9B2C-E64B6347C700}"/>
    <cellStyle name="チェック セル 2 2 2 4 11 12 2" xfId="37462" xr:uid="{C360A14F-EEDD-4E31-B24C-F986859CFF12}"/>
    <cellStyle name="チェック セル 2 2 2 4 11 13" xfId="14826" xr:uid="{A8FA71D3-97A3-49F4-96DA-878D2EC53B80}"/>
    <cellStyle name="チェック セル 2 2 2 4 11 13 2" xfId="38875" xr:uid="{5CD271F9-CFC6-4A9A-A14E-CD304BDD999F}"/>
    <cellStyle name="チェック セル 2 2 2 4 11 14" xfId="16241" xr:uid="{6DB2C209-9C4F-4EC8-814B-500554ADC03C}"/>
    <cellStyle name="チェック セル 2 2 2 4 11 14 2" xfId="40290" xr:uid="{441C3B0E-5131-41DB-91BB-3871D184BFA4}"/>
    <cellStyle name="チェック セル 2 2 2 4 11 15" xfId="7409" xr:uid="{CD4BF2E1-D67B-4815-810D-E5F1CC5557E7}"/>
    <cellStyle name="チェック セル 2 2 2 4 11 15 2" xfId="31458" xr:uid="{68D836ED-0409-40AB-9918-5540FFE4A3F8}"/>
    <cellStyle name="チェック セル 2 2 2 4 11 16" xfId="18894" xr:uid="{5724F18E-51C5-4C5E-869F-37ED358F6A27}"/>
    <cellStyle name="チェック セル 2 2 2 4 11 16 2" xfId="42943" xr:uid="{F25A1F4C-A4D6-49EA-8BBA-29B94BD46787}"/>
    <cellStyle name="チェック セル 2 2 2 4 11 17" xfId="20299" xr:uid="{3314B1CE-FCA7-4F64-9B17-414A6D778524}"/>
    <cellStyle name="チェック セル 2 2 2 4 11 17 2" xfId="44348" xr:uid="{B9058755-8768-4098-92A5-036C59B9FDFF}"/>
    <cellStyle name="チェック セル 2 2 2 4 11 18" xfId="21691" xr:uid="{B73B4736-72D9-4C0B-910F-8EB21260B77B}"/>
    <cellStyle name="チェック セル 2 2 2 4 11 18 2" xfId="45740" xr:uid="{9FA70A1D-34DF-4245-B703-1FB668BEAB7D}"/>
    <cellStyle name="チェック セル 2 2 2 4 11 19" xfId="23083" xr:uid="{FB82E5DC-A900-4414-A594-F3D3245CACE6}"/>
    <cellStyle name="チェック セル 2 2 2 4 11 19 2" xfId="47132" xr:uid="{8440AB74-887A-4814-B2E6-60D4841FC7DC}"/>
    <cellStyle name="チェック セル 2 2 2 4 11 2" xfId="835" xr:uid="{E6576221-78F9-4723-976F-0F9973795DE6}"/>
    <cellStyle name="チェック セル 2 2 2 4 11 2 10" xfId="13797" xr:uid="{BAC38769-5174-49C3-B867-1EB3C45D1C6A}"/>
    <cellStyle name="チェック セル 2 2 2 4 11 2 10 2" xfId="37846" xr:uid="{F53DFB8F-CB30-464C-828B-478297148129}"/>
    <cellStyle name="チェック セル 2 2 2 4 11 2 11" xfId="15210" xr:uid="{557F7B95-9C48-4E10-A72E-535FA3A330D1}"/>
    <cellStyle name="チェック セル 2 2 2 4 11 2 11 2" xfId="39259" xr:uid="{566AC171-B9BF-43AA-88B0-B6DCE65062F8}"/>
    <cellStyle name="チェック セル 2 2 2 4 11 2 12" xfId="16625" xr:uid="{C0A2355C-E7FE-466B-8A3A-5AED1FED1233}"/>
    <cellStyle name="チェック セル 2 2 2 4 11 2 12 2" xfId="40674" xr:uid="{A37032F9-B7EE-497E-A460-4BEB269C580A}"/>
    <cellStyle name="チェック セル 2 2 2 4 11 2 13" xfId="17675" xr:uid="{3F3F5334-5564-44B6-9260-59145FAB8959}"/>
    <cellStyle name="チェック セル 2 2 2 4 11 2 13 2" xfId="41724" xr:uid="{6C01FCEA-28D2-4663-986B-E4C4F24B6F34}"/>
    <cellStyle name="チェック セル 2 2 2 4 11 2 14" xfId="19278" xr:uid="{38EC6E3C-401C-41C8-802D-B885DB0213F0}"/>
    <cellStyle name="チェック セル 2 2 2 4 11 2 14 2" xfId="43327" xr:uid="{B89A3A82-107F-4900-AACD-D7D954AFC0CE}"/>
    <cellStyle name="チェック セル 2 2 2 4 11 2 15" xfId="20683" xr:uid="{4E887727-2048-418C-98A1-736C89001904}"/>
    <cellStyle name="チェック セル 2 2 2 4 11 2 15 2" xfId="44732" xr:uid="{A0623534-C68B-46D0-AA5F-B24102C7461C}"/>
    <cellStyle name="チェック セル 2 2 2 4 11 2 16" xfId="22075" xr:uid="{9C81B77C-9327-4BB7-8D18-C6C5826BE950}"/>
    <cellStyle name="チェック セル 2 2 2 4 11 2 16 2" xfId="46124" xr:uid="{556B50F3-7D1E-44AC-BD2E-216E64FB2AED}"/>
    <cellStyle name="チェック セル 2 2 2 4 11 2 17" xfId="23467" xr:uid="{0A80D468-BCB7-4928-A923-D82171A99FD0}"/>
    <cellStyle name="チェック セル 2 2 2 4 11 2 17 2" xfId="47516" xr:uid="{3D277A2D-AA7E-41B7-8C54-3AEF5DCA28B5}"/>
    <cellStyle name="チェック セル 2 2 2 4 11 2 18" xfId="24884" xr:uid="{31C27B9E-9736-44A6-B4AB-EEF6E2A2328C}"/>
    <cellStyle name="チェック セル 2 2 2 4 11 2 2" xfId="2298" xr:uid="{CC489A68-E95D-44F1-8CA4-00AD5D8CEC8C}"/>
    <cellStyle name="チェック セル 2 2 2 4 11 2 2 2" xfId="26347" xr:uid="{10E05518-CFE8-4EBD-B468-977D09D73B4B}"/>
    <cellStyle name="チェック セル 2 2 2 4 11 2 3" xfId="3686" xr:uid="{50A97E82-EFDC-4B4D-B4B9-9571E396AD24}"/>
    <cellStyle name="チェック セル 2 2 2 4 11 2 3 2" xfId="27735" xr:uid="{9D411785-3AB4-4588-823A-EFEBFAFB9DDF}"/>
    <cellStyle name="チェック セル 2 2 2 4 11 2 4" xfId="5083" xr:uid="{1109EBD8-04C7-40B4-A029-E6BBC6594F04}"/>
    <cellStyle name="チェック セル 2 2 2 4 11 2 4 2" xfId="29132" xr:uid="{3DCCFAD4-58CB-43A7-9D2B-24AC485AAB6B}"/>
    <cellStyle name="チェック セル 2 2 2 4 11 2 5" xfId="6475" xr:uid="{F10095D1-79EF-443A-B668-75F5CB4994A0}"/>
    <cellStyle name="チェック セル 2 2 2 4 11 2 5 2" xfId="30524" xr:uid="{D2B8A727-11BC-40AC-966D-74B2F8EE42F9}"/>
    <cellStyle name="チェック セル 2 2 2 4 11 2 6" xfId="8142" xr:uid="{33671D11-3F56-438E-94CE-9302CA9D8632}"/>
    <cellStyle name="チェック セル 2 2 2 4 11 2 6 2" xfId="32191" xr:uid="{429A4D69-05E3-4450-8AD6-8A91F74BF7E3}"/>
    <cellStyle name="チェック セル 2 2 2 4 11 2 7" xfId="9557" xr:uid="{772ACA56-6E3C-4CDA-939A-D5088F69831D}"/>
    <cellStyle name="チェック セル 2 2 2 4 11 2 7 2" xfId="33606" xr:uid="{7E1343AA-D187-48DB-AFF5-DE02CA1E431F}"/>
    <cellStyle name="チェック セル 2 2 2 4 11 2 8" xfId="10969" xr:uid="{FC6354B5-D05E-4FA2-94F0-A5864C689590}"/>
    <cellStyle name="チェック セル 2 2 2 4 11 2 8 2" xfId="35018" xr:uid="{5FD27328-4F56-4585-B2AE-FEAC18CAD9F6}"/>
    <cellStyle name="チェック セル 2 2 2 4 11 2 9" xfId="12381" xr:uid="{D579ED1E-D59C-440E-9556-436A87AE83C5}"/>
    <cellStyle name="チェック セル 2 2 2 4 11 2 9 2" xfId="36430" xr:uid="{994454F2-5A9B-4FF0-AD31-E0B2366024EB}"/>
    <cellStyle name="チェック セル 2 2 2 4 11 20" xfId="24500" xr:uid="{1C0ACF18-2BF7-4509-81DA-2347C3C66060}"/>
    <cellStyle name="チェック セル 2 2 2 4 11 3" xfId="1171" xr:uid="{B7EDDA31-49C2-48C0-BB1F-5A7A80150C56}"/>
    <cellStyle name="チェック セル 2 2 2 4 11 3 10" xfId="14133" xr:uid="{35B7E600-3922-44A2-A786-9027C671B0B3}"/>
    <cellStyle name="チェック セル 2 2 2 4 11 3 10 2" xfId="38182" xr:uid="{BA5B15F9-3329-417B-8C86-4A1A092E90B6}"/>
    <cellStyle name="チェック セル 2 2 2 4 11 3 11" xfId="15546" xr:uid="{ADE95354-AD62-43E3-B311-DF6903CD7507}"/>
    <cellStyle name="チェック セル 2 2 2 4 11 3 11 2" xfId="39595" xr:uid="{28A5D336-AA08-43E8-ADE5-E23D7E372280}"/>
    <cellStyle name="チェック セル 2 2 2 4 11 3 12" xfId="16961" xr:uid="{002CAE61-AE50-4AE1-82B0-D8469CB3CB18}"/>
    <cellStyle name="チェック セル 2 2 2 4 11 3 12 2" xfId="41010" xr:uid="{913AB0D2-9A97-425E-A507-0FAC80536BC6}"/>
    <cellStyle name="チェック セル 2 2 2 4 11 3 13" xfId="18191" xr:uid="{0AEAB60F-2B3B-4A3D-9B01-751EFEC566BB}"/>
    <cellStyle name="チェック セル 2 2 2 4 11 3 13 2" xfId="42240" xr:uid="{7C49C2F9-D08C-49C6-A70B-F465EEAD57D4}"/>
    <cellStyle name="チェック セル 2 2 2 4 11 3 14" xfId="19614" xr:uid="{FCCF357B-D80D-4B9D-A242-1C1047B46AEE}"/>
    <cellStyle name="チェック セル 2 2 2 4 11 3 14 2" xfId="43663" xr:uid="{CF8480A8-D6C6-4CD3-AC39-49E562E12CE4}"/>
    <cellStyle name="チェック セル 2 2 2 4 11 3 15" xfId="21019" xr:uid="{0CF39596-8606-4228-8D1E-767D11FDE639}"/>
    <cellStyle name="チェック セル 2 2 2 4 11 3 15 2" xfId="45068" xr:uid="{4DB2FBD7-E584-4311-B91A-2A8FBF3C7712}"/>
    <cellStyle name="チェック セル 2 2 2 4 11 3 16" xfId="22411" xr:uid="{374BF545-C891-4658-B1F9-3A23A26A2CE7}"/>
    <cellStyle name="チェック セル 2 2 2 4 11 3 16 2" xfId="46460" xr:uid="{B7D81800-5283-4E7E-8F55-8D27FB14E6DC}"/>
    <cellStyle name="チェック セル 2 2 2 4 11 3 17" xfId="23803" xr:uid="{F4562D44-DC65-446B-BB56-186E2E821AD9}"/>
    <cellStyle name="チェック セル 2 2 2 4 11 3 17 2" xfId="47852" xr:uid="{DB64A919-36E5-496A-8901-360B1ED4BE2A}"/>
    <cellStyle name="チェック セル 2 2 2 4 11 3 18" xfId="25220" xr:uid="{008C6F98-E7A9-41DA-8C19-398061B0D536}"/>
    <cellStyle name="チェック セル 2 2 2 4 11 3 2" xfId="2634" xr:uid="{9475F22A-5768-4C4F-B780-5C7EEEC63F01}"/>
    <cellStyle name="チェック セル 2 2 2 4 11 3 2 2" xfId="26683" xr:uid="{FF0BF4F3-BF15-42F4-A401-C46CBCB0E679}"/>
    <cellStyle name="チェック セル 2 2 2 4 11 3 3" xfId="4022" xr:uid="{DA9E1893-20C5-42C5-B265-6D2774B96F6C}"/>
    <cellStyle name="チェック セル 2 2 2 4 11 3 3 2" xfId="28071" xr:uid="{B31349A4-1986-4DDD-AE2C-765B5CC99BFB}"/>
    <cellStyle name="チェック セル 2 2 2 4 11 3 4" xfId="5419" xr:uid="{FF51A397-5D6C-45C2-B72A-F2AFA0BD5A92}"/>
    <cellStyle name="チェック セル 2 2 2 4 11 3 4 2" xfId="29468" xr:uid="{7156B62C-F199-42C4-89A9-B67828A72B4A}"/>
    <cellStyle name="チェック セル 2 2 2 4 11 3 5" xfId="6811" xr:uid="{63119259-F8AC-407D-81DE-9C1876C0577B}"/>
    <cellStyle name="チェック セル 2 2 2 4 11 3 5 2" xfId="30860" xr:uid="{04AE42ED-656E-4644-9A5D-ABD4C172F767}"/>
    <cellStyle name="チェック セル 2 2 2 4 11 3 6" xfId="8478" xr:uid="{E9AF9410-7042-41DC-9B51-62E6C1032783}"/>
    <cellStyle name="チェック セル 2 2 2 4 11 3 6 2" xfId="32527" xr:uid="{3DDF2DDF-A136-441C-841A-4209E84D14E2}"/>
    <cellStyle name="チェック セル 2 2 2 4 11 3 7" xfId="9893" xr:uid="{6DA646A1-2D19-4EF8-B323-A22D113FCE2E}"/>
    <cellStyle name="チェック セル 2 2 2 4 11 3 7 2" xfId="33942" xr:uid="{FCD8D29C-7B1A-4AF7-808D-67626F4C5D2D}"/>
    <cellStyle name="チェック セル 2 2 2 4 11 3 8" xfId="11305" xr:uid="{4A5C1C4D-C7D4-4B0F-BC6D-E4A915C4714D}"/>
    <cellStyle name="チェック セル 2 2 2 4 11 3 8 2" xfId="35354" xr:uid="{D9C68FDC-E663-4317-9498-570E14DECE36}"/>
    <cellStyle name="チェック セル 2 2 2 4 11 3 9" xfId="12717" xr:uid="{35C2F149-EF50-4B43-9D8A-AE9EC716CEA1}"/>
    <cellStyle name="チェック セル 2 2 2 4 11 3 9 2" xfId="36766" xr:uid="{0D5EEEF9-B018-4319-86B5-904661A4478C}"/>
    <cellStyle name="チェック セル 2 2 2 4 11 4" xfId="1507" xr:uid="{58EC6A7C-2790-4321-B1F6-C4554CB99E24}"/>
    <cellStyle name="チェック セル 2 2 2 4 11 4 10" xfId="14469" xr:uid="{58098ECE-9966-476B-A340-9419B1E9EEEC}"/>
    <cellStyle name="チェック セル 2 2 2 4 11 4 10 2" xfId="38518" xr:uid="{2030208F-1F6E-4A47-A67B-AFBBA6E9A52A}"/>
    <cellStyle name="チェック セル 2 2 2 4 11 4 11" xfId="15882" xr:uid="{9EDF8688-C9EE-4CA1-8543-E8C16CD68C2C}"/>
    <cellStyle name="チェック セル 2 2 2 4 11 4 11 2" xfId="39931" xr:uid="{E3D345B7-5BD1-4E1C-B7E7-6D68E48DF4F1}"/>
    <cellStyle name="チェック セル 2 2 2 4 11 4 12" xfId="17297" xr:uid="{95A7480B-3402-421E-ADB7-E1B15671F6FA}"/>
    <cellStyle name="チェック セル 2 2 2 4 11 4 12 2" xfId="41346" xr:uid="{1FFF19BA-ADDD-4CEA-98CB-19EB61403369}"/>
    <cellStyle name="チェック セル 2 2 2 4 11 4 13" xfId="18113" xr:uid="{9762418F-54F8-4452-8E63-28BF22E1D2CC}"/>
    <cellStyle name="チェック セル 2 2 2 4 11 4 13 2" xfId="42162" xr:uid="{D263645A-2DCF-49B6-869B-DBEB1847E49E}"/>
    <cellStyle name="チェック セル 2 2 2 4 11 4 14" xfId="19950" xr:uid="{8CCBE930-4BFF-4C3D-B15D-D0724B8B668F}"/>
    <cellStyle name="チェック セル 2 2 2 4 11 4 14 2" xfId="43999" xr:uid="{82BF07B2-A2C2-497F-8367-3B08A5C3122C}"/>
    <cellStyle name="チェック セル 2 2 2 4 11 4 15" xfId="21355" xr:uid="{20BAC67B-98A3-4FFD-928E-0865374D5B51}"/>
    <cellStyle name="チェック セル 2 2 2 4 11 4 15 2" xfId="45404" xr:uid="{A9661370-B215-4B01-A913-46A43AA438BC}"/>
    <cellStyle name="チェック セル 2 2 2 4 11 4 16" xfId="22747" xr:uid="{9C1A33E4-554B-4467-A36E-F01C62BD2A7C}"/>
    <cellStyle name="チェック セル 2 2 2 4 11 4 16 2" xfId="46796" xr:uid="{492CC8AC-5551-4A0E-9873-92287CDFA979}"/>
    <cellStyle name="チェック セル 2 2 2 4 11 4 17" xfId="24139" xr:uid="{C79C879E-AD51-4ECB-B88F-F430EEC7140E}"/>
    <cellStyle name="チェック セル 2 2 2 4 11 4 17 2" xfId="48188" xr:uid="{A92B4584-B648-4E24-BB81-558B8F59E8BC}"/>
    <cellStyle name="チェック セル 2 2 2 4 11 4 18" xfId="25556" xr:uid="{01D64CCE-AF53-4888-A845-012C213BD68A}"/>
    <cellStyle name="チェック セル 2 2 2 4 11 4 2" xfId="2970" xr:uid="{6F646D29-51B6-4906-89D9-6959A1C5D680}"/>
    <cellStyle name="チェック セル 2 2 2 4 11 4 2 2" xfId="27019" xr:uid="{D0EA8ACB-0B40-4158-A340-B96B143BFF6C}"/>
    <cellStyle name="チェック セル 2 2 2 4 11 4 3" xfId="4358" xr:uid="{33C8111C-4507-4104-8FC0-1F747E7BC17C}"/>
    <cellStyle name="チェック セル 2 2 2 4 11 4 3 2" xfId="28407" xr:uid="{6686371E-A6B1-446D-8FC0-D17E408C858D}"/>
    <cellStyle name="チェック セル 2 2 2 4 11 4 4" xfId="5755" xr:uid="{30C9C54C-C29C-4117-B2F9-B5B817AC8505}"/>
    <cellStyle name="チェック セル 2 2 2 4 11 4 4 2" xfId="29804" xr:uid="{D6622E96-E234-4446-B36F-9B4616E5EC4D}"/>
    <cellStyle name="チェック セル 2 2 2 4 11 4 5" xfId="7147" xr:uid="{18BC77AB-2E0F-423A-AB20-AA4044D7EC0E}"/>
    <cellStyle name="チェック セル 2 2 2 4 11 4 5 2" xfId="31196" xr:uid="{F3C7A445-D965-459A-8F3D-D017D5DAEB6E}"/>
    <cellStyle name="チェック セル 2 2 2 4 11 4 6" xfId="8814" xr:uid="{233727E6-9A3C-4990-83BB-5FD71C85961D}"/>
    <cellStyle name="チェック セル 2 2 2 4 11 4 6 2" xfId="32863" xr:uid="{EE0F502A-30ED-4B4D-A4C5-275E91969150}"/>
    <cellStyle name="チェック セル 2 2 2 4 11 4 7" xfId="10229" xr:uid="{C3EE50A9-DCF1-40A0-A640-D5042E407951}"/>
    <cellStyle name="チェック セル 2 2 2 4 11 4 7 2" xfId="34278" xr:uid="{8CFB4EBD-8924-464F-A1EA-BFBE3F1A091C}"/>
    <cellStyle name="チェック セル 2 2 2 4 11 4 8" xfId="11641" xr:uid="{5E22E2B5-7FDA-4301-8898-88F01592857D}"/>
    <cellStyle name="チェック セル 2 2 2 4 11 4 8 2" xfId="35690" xr:uid="{9692B86A-98CE-4C68-9A01-05FE4A138DFB}"/>
    <cellStyle name="チェック セル 2 2 2 4 11 4 9" xfId="13053" xr:uid="{6E198DC1-BD24-4B6F-B18C-463A6DBE8C85}"/>
    <cellStyle name="チェック セル 2 2 2 4 11 4 9 2" xfId="37102" xr:uid="{FB7C1A1F-B578-4DF5-8D21-FD8AF73D818E}"/>
    <cellStyle name="チェック セル 2 2 2 4 11 5" xfId="3302" xr:uid="{17578090-A1CD-4C8D-BCEA-249C515980D7}"/>
    <cellStyle name="チェック セル 2 2 2 4 11 5 2" xfId="27351" xr:uid="{D3AFE5D5-7A7C-474B-913D-48A97726DBA1}"/>
    <cellStyle name="チェック セル 2 2 2 4 11 6" xfId="4699" xr:uid="{3F297992-3DB2-438B-9351-A1B9EAF3AB3F}"/>
    <cellStyle name="チェック セル 2 2 2 4 11 6 2" xfId="28748" xr:uid="{1FFA7CF5-E4C4-454B-9413-7914EF784E0A}"/>
    <cellStyle name="チェック セル 2 2 2 4 11 7" xfId="6091" xr:uid="{785D9495-4D89-4FC8-AB44-D5B5512FA427}"/>
    <cellStyle name="チェック セル 2 2 2 4 11 7 2" xfId="30140" xr:uid="{913171C2-CD3F-4FF0-951D-1A61EE4B84E8}"/>
    <cellStyle name="チェック セル 2 2 2 4 11 8" xfId="7758" xr:uid="{5B7AB1B3-7805-4632-ABCA-48632BEEEE7E}"/>
    <cellStyle name="チェック セル 2 2 2 4 11 8 2" xfId="31807" xr:uid="{9A0E4ABE-F06B-43CC-88FB-DA6F6D7675D5}"/>
    <cellStyle name="チェック セル 2 2 2 4 11 9" xfId="9173" xr:uid="{B6A54488-385B-4969-890D-7CFDD49895A6}"/>
    <cellStyle name="チェック セル 2 2 2 4 11 9 2" xfId="33222" xr:uid="{F8E6D14E-9DC3-4428-A284-73C623748D3D}"/>
    <cellStyle name="チェック セル 2 2 2 4 12" xfId="725" xr:uid="{E438FC69-E1DC-4BE0-81B8-AF3AF596932C}"/>
    <cellStyle name="チェック セル 2 2 2 4 12 10" xfId="13687" xr:uid="{120872AA-F355-4336-ADAD-4C4AA1FF4DB9}"/>
    <cellStyle name="チェック セル 2 2 2 4 12 10 2" xfId="37736" xr:uid="{B9B60175-68C3-47D2-9959-AB8134650A80}"/>
    <cellStyle name="チェック セル 2 2 2 4 12 11" xfId="15100" xr:uid="{4C8AF700-A92E-4799-B0D6-2A8C3602DE1F}"/>
    <cellStyle name="チェック セル 2 2 2 4 12 11 2" xfId="39149" xr:uid="{173613E2-2D56-4F88-BC52-164218A60DC0}"/>
    <cellStyle name="チェック セル 2 2 2 4 12 12" xfId="16515" xr:uid="{F71909F8-8238-40A5-9637-431B832D871D}"/>
    <cellStyle name="チェック セル 2 2 2 4 12 12 2" xfId="40564" xr:uid="{2777BF1A-B0F5-4629-A850-2E700A7B6AF0}"/>
    <cellStyle name="チェック セル 2 2 2 4 12 13" xfId="18529" xr:uid="{148CB4AD-60A5-45DA-B8A3-001978F2AF0C}"/>
    <cellStyle name="チェック セル 2 2 2 4 12 13 2" xfId="42578" xr:uid="{7230DE0E-B6B1-430C-8534-0B6B61D05017}"/>
    <cellStyle name="チェック セル 2 2 2 4 12 14" xfId="19168" xr:uid="{576E560C-4BE8-4639-A1E7-852A97AC6B6C}"/>
    <cellStyle name="チェック セル 2 2 2 4 12 14 2" xfId="43217" xr:uid="{01B19059-31B8-4C91-A045-7C3B0A43366A}"/>
    <cellStyle name="チェック セル 2 2 2 4 12 15" xfId="20573" xr:uid="{E2F099B0-D666-40E8-A24A-E1F1572F9364}"/>
    <cellStyle name="チェック セル 2 2 2 4 12 15 2" xfId="44622" xr:uid="{25D120CC-3FDE-4C4F-8128-580FDC012CE6}"/>
    <cellStyle name="チェック セル 2 2 2 4 12 16" xfId="21965" xr:uid="{6F71369F-DE3E-4A81-9A5F-5AB69095F67A}"/>
    <cellStyle name="チェック セル 2 2 2 4 12 16 2" xfId="46014" xr:uid="{58B42F4D-3372-49E5-81D1-9E89489ECBDB}"/>
    <cellStyle name="チェック セル 2 2 2 4 12 17" xfId="23357" xr:uid="{8DF9E006-0AF2-4D96-B382-F2FE152539F7}"/>
    <cellStyle name="チェック セル 2 2 2 4 12 17 2" xfId="47406" xr:uid="{8C0AEC44-7E59-40BB-9A19-58D70137AEA2}"/>
    <cellStyle name="チェック セル 2 2 2 4 12 18" xfId="24774" xr:uid="{538F96D1-93A4-4DB7-A4B5-42D0CA64D2B2}"/>
    <cellStyle name="チェック セル 2 2 2 4 12 2" xfId="2188" xr:uid="{68A35164-6571-4710-86F1-8A17411AF1B4}"/>
    <cellStyle name="チェック セル 2 2 2 4 12 2 2" xfId="26237" xr:uid="{5BEB9EF0-9D85-489E-BE9D-2DF727524D9D}"/>
    <cellStyle name="チェック セル 2 2 2 4 12 3" xfId="3576" xr:uid="{4A520F8C-C061-4A49-B257-19DF828BF012}"/>
    <cellStyle name="チェック セル 2 2 2 4 12 3 2" xfId="27625" xr:uid="{9F03709E-7B45-46CB-AC26-F7EC80F01E52}"/>
    <cellStyle name="チェック セル 2 2 2 4 12 4" xfId="4973" xr:uid="{06798BBA-EE0F-4C13-B8BD-7AA8C890F89F}"/>
    <cellStyle name="チェック セル 2 2 2 4 12 4 2" xfId="29022" xr:uid="{CA291606-4557-43A1-91FC-CF8645E862B1}"/>
    <cellStyle name="チェック セル 2 2 2 4 12 5" xfId="6365" xr:uid="{DAC32CBA-04D3-49DE-A5A5-A5AE12EA1453}"/>
    <cellStyle name="チェック セル 2 2 2 4 12 5 2" xfId="30414" xr:uid="{E1AA166C-D6C4-4098-AF52-22A5137D26F2}"/>
    <cellStyle name="チェック セル 2 2 2 4 12 6" xfId="8032" xr:uid="{65C2C46A-CB31-40E6-BB2B-0A6012A17A91}"/>
    <cellStyle name="チェック セル 2 2 2 4 12 6 2" xfId="32081" xr:uid="{5291E613-2D4A-4CE4-B873-CCE33DC3A8EB}"/>
    <cellStyle name="チェック セル 2 2 2 4 12 7" xfId="9447" xr:uid="{863335DA-0720-47BC-9EE8-0A7605DC896F}"/>
    <cellStyle name="チェック セル 2 2 2 4 12 7 2" xfId="33496" xr:uid="{D9DAFB7F-D144-447C-90B0-D3FCC47CC7F1}"/>
    <cellStyle name="チェック セル 2 2 2 4 12 8" xfId="10859" xr:uid="{27DC5D06-0CC0-4F83-ABD3-74C9B5037B7B}"/>
    <cellStyle name="チェック セル 2 2 2 4 12 8 2" xfId="34908" xr:uid="{FE1915F3-4CFD-4FF2-A3DD-5318032F4C7A}"/>
    <cellStyle name="チェック セル 2 2 2 4 12 9" xfId="12271" xr:uid="{8FA10105-57D6-4DA0-9CFD-6D89013EA750}"/>
    <cellStyle name="チェック セル 2 2 2 4 12 9 2" xfId="36320" xr:uid="{3DCAED74-3214-49A6-83B1-0A33E63625DB}"/>
    <cellStyle name="チェック セル 2 2 2 4 13" xfId="747" xr:uid="{82A2D538-1AEF-42CE-A2AD-65414EE10ADF}"/>
    <cellStyle name="チェック セル 2 2 2 4 13 10" xfId="13709" xr:uid="{B4D4CDEC-5358-4A43-BF23-E2BEAF84E29C}"/>
    <cellStyle name="チェック セル 2 2 2 4 13 10 2" xfId="37758" xr:uid="{31F5823B-17EE-4A4D-9C05-BF81952B2ABE}"/>
    <cellStyle name="チェック セル 2 2 2 4 13 11" xfId="15122" xr:uid="{ABDD83BD-2315-4F91-B009-F794E1C0FB66}"/>
    <cellStyle name="チェック セル 2 2 2 4 13 11 2" xfId="39171" xr:uid="{489574BB-D724-4A6D-9370-9C0280E3C008}"/>
    <cellStyle name="チェック セル 2 2 2 4 13 12" xfId="16537" xr:uid="{A1336A7E-0F8C-4810-A8DF-B175239D2FA5}"/>
    <cellStyle name="チェック セル 2 2 2 4 13 12 2" xfId="40586" xr:uid="{DD64B187-E7E2-47EA-AD81-A98CBC448D0A}"/>
    <cellStyle name="チェック セル 2 2 2 4 13 13" xfId="18784" xr:uid="{32C5CD9C-7AB9-423B-AA2B-AB126E269D34}"/>
    <cellStyle name="チェック セル 2 2 2 4 13 13 2" xfId="42833" xr:uid="{8426008E-125B-4E18-8A50-A7A389A39380}"/>
    <cellStyle name="チェック セル 2 2 2 4 13 14" xfId="19190" xr:uid="{A4083D75-FC53-483E-800F-C7E81FC1D674}"/>
    <cellStyle name="チェック セル 2 2 2 4 13 14 2" xfId="43239" xr:uid="{0216E2A3-A29F-4D48-9647-AB04911A207E}"/>
    <cellStyle name="チェック セル 2 2 2 4 13 15" xfId="20595" xr:uid="{86612433-EA98-4AFE-89FC-78434505F64B}"/>
    <cellStyle name="チェック セル 2 2 2 4 13 15 2" xfId="44644" xr:uid="{04CF2C4A-80B3-45C3-8EE4-F48019193EE3}"/>
    <cellStyle name="チェック セル 2 2 2 4 13 16" xfId="21987" xr:uid="{C1BDE4B8-267B-4036-9041-E1845F7A1282}"/>
    <cellStyle name="チェック セル 2 2 2 4 13 16 2" xfId="46036" xr:uid="{1B29BB78-2929-4C19-91AC-445E949ED013}"/>
    <cellStyle name="チェック セル 2 2 2 4 13 17" xfId="23379" xr:uid="{4B623A0E-9467-4DEA-80CE-A78288AE56C5}"/>
    <cellStyle name="チェック セル 2 2 2 4 13 17 2" xfId="47428" xr:uid="{A20851C1-3666-4332-8E8B-AD0387AC8C95}"/>
    <cellStyle name="チェック セル 2 2 2 4 13 18" xfId="24796" xr:uid="{E0F9885D-0414-484C-8E4D-5B8DFC455F0A}"/>
    <cellStyle name="チェック セル 2 2 2 4 13 2" xfId="2210" xr:uid="{199DA57A-85F8-4D3C-BF3D-5CB09225073C}"/>
    <cellStyle name="チェック セル 2 2 2 4 13 2 2" xfId="26259" xr:uid="{43B8DBB0-3CB2-4621-AE33-1F3692B89860}"/>
    <cellStyle name="チェック セル 2 2 2 4 13 3" xfId="3598" xr:uid="{6B527247-194F-4C89-AE25-711901DCF4BB}"/>
    <cellStyle name="チェック セル 2 2 2 4 13 3 2" xfId="27647" xr:uid="{AA259431-5106-4F05-95C4-8FC545B1DAAC}"/>
    <cellStyle name="チェック セル 2 2 2 4 13 4" xfId="4995" xr:uid="{F1BF9706-8BC4-4AEC-A027-949AE975F0C4}"/>
    <cellStyle name="チェック セル 2 2 2 4 13 4 2" xfId="29044" xr:uid="{DC9740FA-5F07-48A9-9F5E-354EBDC39F36}"/>
    <cellStyle name="チェック セル 2 2 2 4 13 5" xfId="6387" xr:uid="{4A779099-793D-4DFD-A005-F9406B9346B8}"/>
    <cellStyle name="チェック セル 2 2 2 4 13 5 2" xfId="30436" xr:uid="{D95BCC98-0788-4B62-88C5-1BBDF866EABD}"/>
    <cellStyle name="チェック セル 2 2 2 4 13 6" xfId="8054" xr:uid="{6B7AF140-01C8-43CA-B98E-4F39C9D1324E}"/>
    <cellStyle name="チェック セル 2 2 2 4 13 6 2" xfId="32103" xr:uid="{67A5678D-2997-4AB0-AAFF-189C413742C8}"/>
    <cellStyle name="チェック セル 2 2 2 4 13 7" xfId="9469" xr:uid="{FE63D7C5-F5A1-44CD-AAFE-DA66055C6BAF}"/>
    <cellStyle name="チェック セル 2 2 2 4 13 7 2" xfId="33518" xr:uid="{C0E7B23B-5ED7-4FB1-A83B-CB4674318C0B}"/>
    <cellStyle name="チェック セル 2 2 2 4 13 8" xfId="10881" xr:uid="{A73678F5-41AE-42A0-A641-E1D79FE9A71F}"/>
    <cellStyle name="チェック セル 2 2 2 4 13 8 2" xfId="34930" xr:uid="{2A7B5F45-DE7D-4A9F-94B3-299E05288A71}"/>
    <cellStyle name="チェック セル 2 2 2 4 13 9" xfId="12293" xr:uid="{A5500315-66CF-4264-8CE8-DBEFD93C56A7}"/>
    <cellStyle name="チェック セル 2 2 2 4 13 9 2" xfId="36342" xr:uid="{284A61AF-A57F-4F28-8573-D51D307591D2}"/>
    <cellStyle name="チェック セル 2 2 2 4 14" xfId="1800" xr:uid="{98589A1D-6955-4967-AED7-BEC0F23F36D4}"/>
    <cellStyle name="チェック セル 2 2 2 4 14 2" xfId="25849" xr:uid="{CD0E526F-C54D-401F-B3D5-CA47159F531D}"/>
    <cellStyle name="チェック セル 2 2 2 4 15" xfId="1846" xr:uid="{EE723998-3C16-4F1B-BB3F-8E57162A420F}"/>
    <cellStyle name="チェック セル 2 2 2 4 15 2" xfId="25895" xr:uid="{3DBBD31A-4B1D-497A-AB89-6B2F9B1076CC}"/>
    <cellStyle name="チェック セル 2 2 2 4 16" xfId="1778" xr:uid="{A0C77B5A-99C1-4D6D-BB8B-FF65033A7CE9}"/>
    <cellStyle name="チェック セル 2 2 2 4 16 2" xfId="25827" xr:uid="{B0C28B12-013D-4DCE-954B-59AEA02A88B6}"/>
    <cellStyle name="チェック セル 2 2 2 4 17" xfId="7634" xr:uid="{49AD4BE6-1AA7-41D6-9601-2D95AF507CD5}"/>
    <cellStyle name="チェック セル 2 2 2 4 17 2" xfId="31683" xr:uid="{38AF1134-4C8F-4449-AAB0-5FC5601CCD52}"/>
    <cellStyle name="チェック セル 2 2 2 4 18" xfId="7433" xr:uid="{EA341C48-82C8-47C7-B264-6B9FD1BEAE02}"/>
    <cellStyle name="チェック セル 2 2 2 4 18 2" xfId="31482" xr:uid="{D147A491-83EB-4065-A88D-36859C6B3053}"/>
    <cellStyle name="チェック セル 2 2 2 4 19" xfId="7674" xr:uid="{5CF76E36-211E-4EB4-BAFC-C414EBE4C27F}"/>
    <cellStyle name="チェック セル 2 2 2 4 19 2" xfId="31723" xr:uid="{994DF95C-0378-4C9E-9E37-B55141AE4B76}"/>
    <cellStyle name="チェック セル 2 2 2 4 2" xfId="532" xr:uid="{7755AB75-F23A-4B89-A898-1A670B0345E9}"/>
    <cellStyle name="チェック セル 2 2 2 4 2 10" xfId="9254" xr:uid="{91478705-6EF7-4689-8FA7-B51AD94AADFF}"/>
    <cellStyle name="チェック セル 2 2 2 4 2 10 2" xfId="33303" xr:uid="{F54227A2-E6BD-4016-8319-DD27DA3CB93F}"/>
    <cellStyle name="チェック セル 2 2 2 4 2 11" xfId="10666" xr:uid="{6C2E680C-A164-40F7-A10D-190FCFF66879}"/>
    <cellStyle name="チェック セル 2 2 2 4 2 11 2" xfId="34715" xr:uid="{D0FDBA18-A0BA-444E-B647-3F567B67287E}"/>
    <cellStyle name="チェック セル 2 2 2 4 2 12" xfId="12078" xr:uid="{0C9C1152-FE83-4902-8247-73B5534645C8}"/>
    <cellStyle name="チェック セル 2 2 2 4 2 12 2" xfId="36127" xr:uid="{B5230F89-272C-460D-B3FF-C1458F0A6F9E}"/>
    <cellStyle name="チェック セル 2 2 2 4 2 13" xfId="13494" xr:uid="{4517EA8B-A491-4667-AE10-A9EF21E5B269}"/>
    <cellStyle name="チェック セル 2 2 2 4 2 13 2" xfId="37543" xr:uid="{77743409-0A30-47A6-BA12-268FCD2C233B}"/>
    <cellStyle name="チェック セル 2 2 2 4 2 14" xfId="14907" xr:uid="{3F1C5902-6455-4C2D-91EE-AB924711D051}"/>
    <cellStyle name="チェック セル 2 2 2 4 2 14 2" xfId="38956" xr:uid="{A91E4A21-12AF-429B-AAA5-1A8279EF0634}"/>
    <cellStyle name="チェック セル 2 2 2 4 2 15" xfId="16322" xr:uid="{C3C27509-6909-4D50-8224-4E6B320A3B14}"/>
    <cellStyle name="チェック セル 2 2 2 4 2 15 2" xfId="40371" xr:uid="{3B216A59-8560-422C-B9DC-87AE8FE0F50B}"/>
    <cellStyle name="チェック セル 2 2 2 4 2 16" xfId="18631" xr:uid="{8EF9A157-9376-4A0D-B36A-E029D83D1BB1}"/>
    <cellStyle name="チェック セル 2 2 2 4 2 16 2" xfId="42680" xr:uid="{0DF066BE-A8CD-4382-B51F-A90031F0FD08}"/>
    <cellStyle name="チェック セル 2 2 2 4 2 17" xfId="18975" xr:uid="{F6DE97FE-6FE9-45A8-93E7-DEAFCC2179F9}"/>
    <cellStyle name="チェック セル 2 2 2 4 2 17 2" xfId="43024" xr:uid="{2D5DDE46-85FB-4110-A61E-CF50BB54CF4B}"/>
    <cellStyle name="チェック セル 2 2 2 4 2 18" xfId="20380" xr:uid="{59A41C35-F350-432D-A319-7ABAFD7F59E5}"/>
    <cellStyle name="チェック セル 2 2 2 4 2 18 2" xfId="44429" xr:uid="{F3F167A3-A3BF-4921-8B15-BFA653FEF30D}"/>
    <cellStyle name="チェック セル 2 2 2 4 2 19" xfId="21772" xr:uid="{78DAF1BD-44E9-4E2D-87D2-61FE3A3DA9AD}"/>
    <cellStyle name="チェック セル 2 2 2 4 2 19 2" xfId="45821" xr:uid="{8A5A51FA-3760-4598-A826-B0114D2DABDA}"/>
    <cellStyle name="チェック セル 2 2 2 4 2 2" xfId="916" xr:uid="{29E505F1-56D5-4858-A1B3-24C82581C3FF}"/>
    <cellStyle name="チェック セル 2 2 2 4 2 2 10" xfId="13878" xr:uid="{8C96801B-1AF8-4999-BAAF-174EDE5E765E}"/>
    <cellStyle name="チェック セル 2 2 2 4 2 2 10 2" xfId="37927" xr:uid="{0454571E-6876-4EB0-B7C0-F27248171C02}"/>
    <cellStyle name="チェック セル 2 2 2 4 2 2 11" xfId="15291" xr:uid="{530F3606-4BE7-48DF-B311-C0811348F80A}"/>
    <cellStyle name="チェック セル 2 2 2 4 2 2 11 2" xfId="39340" xr:uid="{C1A07F41-D68D-4B05-82AE-44186B91A685}"/>
    <cellStyle name="チェック セル 2 2 2 4 2 2 12" xfId="16706" xr:uid="{F0307C75-5D03-4730-992F-3F85FCD24183}"/>
    <cellStyle name="チェック セル 2 2 2 4 2 2 12 2" xfId="40755" xr:uid="{95A57960-929A-4644-9A56-B62B40D3AA57}"/>
    <cellStyle name="チェック セル 2 2 2 4 2 2 13" xfId="17574" xr:uid="{67CC7F99-494A-4115-B62E-B6DDA9C2DB1E}"/>
    <cellStyle name="チェック セル 2 2 2 4 2 2 13 2" xfId="41623" xr:uid="{06F46675-6D04-49B4-9C82-390B0F81D37A}"/>
    <cellStyle name="チェック セル 2 2 2 4 2 2 14" xfId="19359" xr:uid="{824E775A-24BF-48DE-A282-11F71D14566E}"/>
    <cellStyle name="チェック セル 2 2 2 4 2 2 14 2" xfId="43408" xr:uid="{F10A05C5-608B-4B8A-A1D0-B1E81BB273A0}"/>
    <cellStyle name="チェック セル 2 2 2 4 2 2 15" xfId="20764" xr:uid="{01EBFC5E-84DA-4512-973F-79CFABF43ABC}"/>
    <cellStyle name="チェック セル 2 2 2 4 2 2 15 2" xfId="44813" xr:uid="{C447353B-9E78-4DE3-919D-F904C075FD9F}"/>
    <cellStyle name="チェック セル 2 2 2 4 2 2 16" xfId="22156" xr:uid="{8A8C994F-BF74-4F77-9F01-650746F4B723}"/>
    <cellStyle name="チェック セル 2 2 2 4 2 2 16 2" xfId="46205" xr:uid="{A5209B64-84C0-49BB-8E31-C30F715248BB}"/>
    <cellStyle name="チェック セル 2 2 2 4 2 2 17" xfId="23548" xr:uid="{C47EF9F4-AB55-4F58-B5D7-5928C91A5951}"/>
    <cellStyle name="チェック セル 2 2 2 4 2 2 17 2" xfId="47597" xr:uid="{93056DE4-987A-4D9F-B27F-A631CC2C3534}"/>
    <cellStyle name="チェック セル 2 2 2 4 2 2 18" xfId="24965" xr:uid="{25927793-160E-4C73-9DA5-7222FAD3C6AC}"/>
    <cellStyle name="チェック セル 2 2 2 4 2 2 2" xfId="2379" xr:uid="{D6D43ED7-07FE-4978-941D-B9D54B3E74A8}"/>
    <cellStyle name="チェック セル 2 2 2 4 2 2 2 2" xfId="26428" xr:uid="{28B2305F-F7EC-4294-8102-B664494B8A0D}"/>
    <cellStyle name="チェック セル 2 2 2 4 2 2 3" xfId="3767" xr:uid="{06E231B6-F328-4C34-8313-7EBA85E59A1D}"/>
    <cellStyle name="チェック セル 2 2 2 4 2 2 3 2" xfId="27816" xr:uid="{CE82C565-8171-4701-99EA-D4F601DB2ACC}"/>
    <cellStyle name="チェック セル 2 2 2 4 2 2 4" xfId="5164" xr:uid="{0D8254BC-E555-4A32-9F42-D1080EEA2980}"/>
    <cellStyle name="チェック セル 2 2 2 4 2 2 4 2" xfId="29213" xr:uid="{81CE2190-3C62-442D-B3A1-6A895CF9CAF3}"/>
    <cellStyle name="チェック セル 2 2 2 4 2 2 5" xfId="6556" xr:uid="{415EAA3A-A050-49AD-B4C6-DD897DAA331C}"/>
    <cellStyle name="チェック セル 2 2 2 4 2 2 5 2" xfId="30605" xr:uid="{BB0F67C0-EE6D-4824-A60E-759CAEAC4AE9}"/>
    <cellStyle name="チェック セル 2 2 2 4 2 2 6" xfId="8223" xr:uid="{AD910898-F0EE-4173-ACFE-99A2BC289E0E}"/>
    <cellStyle name="チェック セル 2 2 2 4 2 2 6 2" xfId="32272" xr:uid="{667DEDEB-60CF-4494-B524-F8976DA35F9F}"/>
    <cellStyle name="チェック セル 2 2 2 4 2 2 7" xfId="9638" xr:uid="{FF19B6A0-2C11-40B3-8B02-62A799F67019}"/>
    <cellStyle name="チェック セル 2 2 2 4 2 2 7 2" xfId="33687" xr:uid="{A1CCAEBE-F11E-442A-B4F8-4DF8EF8C50DB}"/>
    <cellStyle name="チェック セル 2 2 2 4 2 2 8" xfId="11050" xr:uid="{6A9A3A5E-43E3-4201-888A-6CC454413BD8}"/>
    <cellStyle name="チェック セル 2 2 2 4 2 2 8 2" xfId="35099" xr:uid="{E8093C57-FFDB-4AA1-B2FD-2E78A58391D3}"/>
    <cellStyle name="チェック セル 2 2 2 4 2 2 9" xfId="12462" xr:uid="{FB1A9E2B-749E-4FE2-A0E9-87C719D9E64C}"/>
    <cellStyle name="チェック セル 2 2 2 4 2 2 9 2" xfId="36511" xr:uid="{BFB4FD19-DCE8-4EEF-B4F7-160F9CFE11DF}"/>
    <cellStyle name="チェック セル 2 2 2 4 2 20" xfId="23164" xr:uid="{F3043B49-CC1D-48B6-B5A4-A6439E743706}"/>
    <cellStyle name="チェック セル 2 2 2 4 2 20 2" xfId="47213" xr:uid="{C76D45F9-6AF0-4745-ABFA-3BAC10960559}"/>
    <cellStyle name="チェック セル 2 2 2 4 2 21" xfId="24581" xr:uid="{2B0FDC5B-FBE4-4BB1-9A11-0A1173F6B2C8}"/>
    <cellStyle name="チェック セル 2 2 2 4 2 3" xfId="1252" xr:uid="{DA6FB19C-D258-4EC4-93D0-75A926E8C14B}"/>
    <cellStyle name="チェック セル 2 2 2 4 2 3 10" xfId="14214" xr:uid="{71A6182E-1BFB-459A-AF3F-FA613ED7738A}"/>
    <cellStyle name="チェック セル 2 2 2 4 2 3 10 2" xfId="38263" xr:uid="{32672045-01A9-4D57-945D-A89CDA040EBA}"/>
    <cellStyle name="チェック セル 2 2 2 4 2 3 11" xfId="15627" xr:uid="{A5966604-6836-4965-8891-C995A429EC42}"/>
    <cellStyle name="チェック セル 2 2 2 4 2 3 11 2" xfId="39676" xr:uid="{C3979DA5-9694-4E9E-B7FA-610B218982C9}"/>
    <cellStyle name="チェック セル 2 2 2 4 2 3 12" xfId="17042" xr:uid="{3BE4ECD4-3B09-4982-B46C-6E5BBEFB4218}"/>
    <cellStyle name="チェック セル 2 2 2 4 2 3 12 2" xfId="41091" xr:uid="{3C60B872-C07E-48A3-B1C8-29CBC4E6CB15}"/>
    <cellStyle name="チェック セル 2 2 2 4 2 3 13" xfId="18164" xr:uid="{4A61EC6D-291B-4268-936E-D82351361868}"/>
    <cellStyle name="チェック セル 2 2 2 4 2 3 13 2" xfId="42213" xr:uid="{EE0F685B-5242-4E5C-BC8B-59443BDF25CE}"/>
    <cellStyle name="チェック セル 2 2 2 4 2 3 14" xfId="19695" xr:uid="{ED845D0F-0E34-4EC5-A4C7-C409D6FDC30B}"/>
    <cellStyle name="チェック セル 2 2 2 4 2 3 14 2" xfId="43744" xr:uid="{9677CB75-0D0E-449C-977F-DCEE1B126757}"/>
    <cellStyle name="チェック セル 2 2 2 4 2 3 15" xfId="21100" xr:uid="{F5C43D2C-E001-494A-A272-BF78F068F1CC}"/>
    <cellStyle name="チェック セル 2 2 2 4 2 3 15 2" xfId="45149" xr:uid="{D4DD9D10-3009-4259-97D8-2A5152832359}"/>
    <cellStyle name="チェック セル 2 2 2 4 2 3 16" xfId="22492" xr:uid="{D7D99817-AD8E-43A2-BB1A-B4DB9CE57A45}"/>
    <cellStyle name="チェック セル 2 2 2 4 2 3 16 2" xfId="46541" xr:uid="{7A04C128-FF31-4BBE-A5DA-54639234A47D}"/>
    <cellStyle name="チェック セル 2 2 2 4 2 3 17" xfId="23884" xr:uid="{FB79B874-1098-49C5-86FA-C73516C7ABB4}"/>
    <cellStyle name="チェック セル 2 2 2 4 2 3 17 2" xfId="47933" xr:uid="{4F814F97-6B3D-42C7-857E-5293326418FE}"/>
    <cellStyle name="チェック セル 2 2 2 4 2 3 18" xfId="25301" xr:uid="{35D9654E-7C4F-4942-8A26-651B84CD0FF3}"/>
    <cellStyle name="チェック セル 2 2 2 4 2 3 2" xfId="2715" xr:uid="{22E14C8D-A1FF-4CC9-86E8-492349C10CB2}"/>
    <cellStyle name="チェック セル 2 2 2 4 2 3 2 2" xfId="26764" xr:uid="{53FE1BB0-EA58-4A92-A73B-C9D8141808DD}"/>
    <cellStyle name="チェック セル 2 2 2 4 2 3 3" xfId="4103" xr:uid="{6213798A-2791-41EE-AD34-2F623EECD6EF}"/>
    <cellStyle name="チェック セル 2 2 2 4 2 3 3 2" xfId="28152" xr:uid="{B3E91DF7-888F-4988-B503-22DBF89B13AF}"/>
    <cellStyle name="チェック セル 2 2 2 4 2 3 4" xfId="5500" xr:uid="{8A4AA872-20AA-4F89-BE7C-CFD7E1A60A36}"/>
    <cellStyle name="チェック セル 2 2 2 4 2 3 4 2" xfId="29549" xr:uid="{ED335006-B95F-4714-8EBD-3D38C9756755}"/>
    <cellStyle name="チェック セル 2 2 2 4 2 3 5" xfId="6892" xr:uid="{2F16FD27-EB2B-41E2-92DF-AF1CF303880D}"/>
    <cellStyle name="チェック セル 2 2 2 4 2 3 5 2" xfId="30941" xr:uid="{D2BC707D-247A-41A7-8D0F-B9B9009AF7E2}"/>
    <cellStyle name="チェック セル 2 2 2 4 2 3 6" xfId="8559" xr:uid="{7CAADEB3-856D-47FD-BA24-E77A0D618ED2}"/>
    <cellStyle name="チェック セル 2 2 2 4 2 3 6 2" xfId="32608" xr:uid="{9B7AB5F7-B9F7-4A61-9F99-196A6EA8121A}"/>
    <cellStyle name="チェック セル 2 2 2 4 2 3 7" xfId="9974" xr:uid="{3F9B1F65-5D72-43D2-9923-6CDD1338C173}"/>
    <cellStyle name="チェック セル 2 2 2 4 2 3 7 2" xfId="34023" xr:uid="{893D6AB3-F444-4CB8-A385-939113670E86}"/>
    <cellStyle name="チェック セル 2 2 2 4 2 3 8" xfId="11386" xr:uid="{5746971F-3AD4-4FEC-B329-9E050ED6E234}"/>
    <cellStyle name="チェック セル 2 2 2 4 2 3 8 2" xfId="35435" xr:uid="{43A480BD-B19B-4D65-B3F0-A87F0AA92C1E}"/>
    <cellStyle name="チェック セル 2 2 2 4 2 3 9" xfId="12798" xr:uid="{0B921854-EB31-4E94-9AB8-B1EEF5603717}"/>
    <cellStyle name="チェック セル 2 2 2 4 2 3 9 2" xfId="36847" xr:uid="{AD13D814-F4CE-49B2-BE64-ECB030809856}"/>
    <cellStyle name="チェック セル 2 2 2 4 2 4" xfId="1588" xr:uid="{7D7725EE-0352-44B6-B309-5FBFC6328EE2}"/>
    <cellStyle name="チェック セル 2 2 2 4 2 4 10" xfId="14550" xr:uid="{7B916804-9132-4710-A4FD-DCD913156A4E}"/>
    <cellStyle name="チェック セル 2 2 2 4 2 4 10 2" xfId="38599" xr:uid="{CF41D749-6A15-41AC-8A16-B2FED36132F9}"/>
    <cellStyle name="チェック セル 2 2 2 4 2 4 11" xfId="15963" xr:uid="{5B9949FE-C4D0-44EE-9D99-A5D17A630A62}"/>
    <cellStyle name="チェック セル 2 2 2 4 2 4 11 2" xfId="40012" xr:uid="{28EC7551-981D-4E80-9CCD-D988E17CD2E6}"/>
    <cellStyle name="チェック セル 2 2 2 4 2 4 12" xfId="17378" xr:uid="{601E788D-7403-4779-BDAD-5C794F931A57}"/>
    <cellStyle name="チェック セル 2 2 2 4 2 4 12 2" xfId="41427" xr:uid="{D4BDAB7B-2FBF-45C1-AD5C-92746CDA9CDB}"/>
    <cellStyle name="チェック セル 2 2 2 4 2 4 13" xfId="18070" xr:uid="{ADCB0140-E416-4DD4-817F-F3E97497A566}"/>
    <cellStyle name="チェック セル 2 2 2 4 2 4 13 2" xfId="42119" xr:uid="{7613136B-28A7-4C63-8ACC-648E18FD6E91}"/>
    <cellStyle name="チェック セル 2 2 2 4 2 4 14" xfId="20031" xr:uid="{DDCE98C9-1818-420C-9B79-2EF09FB9D02C}"/>
    <cellStyle name="チェック セル 2 2 2 4 2 4 14 2" xfId="44080" xr:uid="{0426C279-A83E-49C9-B7F9-BC1A56567301}"/>
    <cellStyle name="チェック セル 2 2 2 4 2 4 15" xfId="21436" xr:uid="{DC587F46-1A26-4521-A3B9-1A38337C618B}"/>
    <cellStyle name="チェック セル 2 2 2 4 2 4 15 2" xfId="45485" xr:uid="{278DCC18-D90C-43F7-A8C0-B1730E1F3EC7}"/>
    <cellStyle name="チェック セル 2 2 2 4 2 4 16" xfId="22828" xr:uid="{DA380506-46A8-4DD3-B25D-BAD21A4CCA18}"/>
    <cellStyle name="チェック セル 2 2 2 4 2 4 16 2" xfId="46877" xr:uid="{012E6BA8-B464-4775-8ABC-E9ABF92D9EB6}"/>
    <cellStyle name="チェック セル 2 2 2 4 2 4 17" xfId="24220" xr:uid="{F929F54D-B98E-4937-A642-4C3EF3892CE5}"/>
    <cellStyle name="チェック セル 2 2 2 4 2 4 17 2" xfId="48269" xr:uid="{25EA9C7D-72FC-4783-9C99-3C9AE74078B5}"/>
    <cellStyle name="チェック セル 2 2 2 4 2 4 18" xfId="25637" xr:uid="{EC2092DF-94DE-41DB-B7D3-B6BD05904BE7}"/>
    <cellStyle name="チェック セル 2 2 2 4 2 4 2" xfId="3051" xr:uid="{25D462D9-E735-495B-A6D2-5DEB1F739AE3}"/>
    <cellStyle name="チェック セル 2 2 2 4 2 4 2 2" xfId="27100" xr:uid="{E6326EF0-89BE-467C-BDE4-98AA3E110F81}"/>
    <cellStyle name="チェック セル 2 2 2 4 2 4 3" xfId="4439" xr:uid="{7040B53D-AD16-41C9-B056-30077417EF70}"/>
    <cellStyle name="チェック セル 2 2 2 4 2 4 3 2" xfId="28488" xr:uid="{0CD9DA13-B63F-47DD-95E4-FF8C2EE99FEB}"/>
    <cellStyle name="チェック セル 2 2 2 4 2 4 4" xfId="5836" xr:uid="{03364E1F-A0E5-4843-8594-910F5A17BA06}"/>
    <cellStyle name="チェック セル 2 2 2 4 2 4 4 2" xfId="29885" xr:uid="{194D6F5C-BABC-4847-8B86-3C4BC897C482}"/>
    <cellStyle name="チェック セル 2 2 2 4 2 4 5" xfId="7228" xr:uid="{AC506E1C-FB04-4092-A823-910D84A27FC7}"/>
    <cellStyle name="チェック セル 2 2 2 4 2 4 5 2" xfId="31277" xr:uid="{6557940D-699A-4F66-A47F-6F9E0FE44563}"/>
    <cellStyle name="チェック セル 2 2 2 4 2 4 6" xfId="8895" xr:uid="{D648376E-01EB-4E00-B5A6-F81B12BFF7EF}"/>
    <cellStyle name="チェック セル 2 2 2 4 2 4 6 2" xfId="32944" xr:uid="{924CAA1F-8455-48F1-BF02-7A9183B70847}"/>
    <cellStyle name="チェック セル 2 2 2 4 2 4 7" xfId="10310" xr:uid="{3341D0D7-E48F-484D-9A0E-F20D6CF6128C}"/>
    <cellStyle name="チェック セル 2 2 2 4 2 4 7 2" xfId="34359" xr:uid="{1F396E41-8A9C-4747-8D32-461903375801}"/>
    <cellStyle name="チェック セル 2 2 2 4 2 4 8" xfId="11722" xr:uid="{902B4A79-3483-4121-8007-6AE3A9F128CC}"/>
    <cellStyle name="チェック セル 2 2 2 4 2 4 8 2" xfId="35771" xr:uid="{325FAEDF-FB02-4518-B515-01F4B174AACA}"/>
    <cellStyle name="チェック セル 2 2 2 4 2 4 9" xfId="13134" xr:uid="{72597BAD-5293-4E76-9F88-C1707FDC779C}"/>
    <cellStyle name="チェック セル 2 2 2 4 2 4 9 2" xfId="37183" xr:uid="{66848288-89B9-441A-A7F6-645858DB796C}"/>
    <cellStyle name="チェック セル 2 2 2 4 2 5" xfId="2004" xr:uid="{586C9DE8-4B82-47FA-8E01-7FA90FEFB1BD}"/>
    <cellStyle name="チェック セル 2 2 2 4 2 5 2" xfId="26053" xr:uid="{CEBF6340-D701-49B3-AA3E-816FBD924041}"/>
    <cellStyle name="チェック セル 2 2 2 4 2 6" xfId="3383" xr:uid="{289A2C5F-C436-4015-B866-6B0182752908}"/>
    <cellStyle name="チェック セル 2 2 2 4 2 6 2" xfId="27432" xr:uid="{EBE11E71-19F6-4025-8451-B929DB8D0D50}"/>
    <cellStyle name="チェック セル 2 2 2 4 2 7" xfId="4780" xr:uid="{17F79200-FCDB-4C24-BC6E-A2F82FD4A873}"/>
    <cellStyle name="チェック セル 2 2 2 4 2 7 2" xfId="28829" xr:uid="{936DEEC8-DBD1-4671-9F20-7D2E08B57D1F}"/>
    <cellStyle name="チェック セル 2 2 2 4 2 8" xfId="6172" xr:uid="{6BB859F9-A36C-4836-8546-7B5A493F6AA1}"/>
    <cellStyle name="チェック セル 2 2 2 4 2 8 2" xfId="30221" xr:uid="{DD560538-64E9-47BA-AC1D-7CACB68EDB62}"/>
    <cellStyle name="チェック セル 2 2 2 4 2 9" xfId="7839" xr:uid="{EA91BA31-1049-4BE1-AB82-835EFDB8BFC8}"/>
    <cellStyle name="チェック セル 2 2 2 4 2 9 2" xfId="31888" xr:uid="{FC7DAF6C-016A-43B9-9E39-204774A7B539}"/>
    <cellStyle name="チェック セル 2 2 2 4 20" xfId="9091" xr:uid="{7E70E9D4-BB3A-4EEF-BE20-3EEA40B2450F}"/>
    <cellStyle name="チェック セル 2 2 2 4 20 2" xfId="33140" xr:uid="{162BEFFB-43D1-4AF0-8172-71BCA6D7705F}"/>
    <cellStyle name="チェック セル 2 2 2 4 21" xfId="10502" xr:uid="{96CEB639-50B9-440D-96BE-0399E6CEA51F}"/>
    <cellStyle name="チェック セル 2 2 2 4 21 2" xfId="34551" xr:uid="{F2F99ADE-126E-4615-A14F-88EE640D4768}"/>
    <cellStyle name="チェック セル 2 2 2 4 22" xfId="11915" xr:uid="{9308573F-81F6-4720-AF26-62BA01BDB515}"/>
    <cellStyle name="チェック セル 2 2 2 4 22 2" xfId="35964" xr:uid="{C3EDC860-0E68-4535-9EFD-24CEA8B71DB4}"/>
    <cellStyle name="チェック セル 2 2 2 4 23" xfId="13330" xr:uid="{AE0095B7-4D2D-4569-B7E8-5D695FF04AD1}"/>
    <cellStyle name="チェック セル 2 2 2 4 23 2" xfId="37379" xr:uid="{7B6344BE-01CD-4B9F-9E62-2308697C141C}"/>
    <cellStyle name="チェック セル 2 2 2 4 24" xfId="18040" xr:uid="{D220BDFC-5CC2-4F39-A40F-AA8023BF6D03}"/>
    <cellStyle name="チェック セル 2 2 2 4 24 2" xfId="42089" xr:uid="{E15D1315-8CCE-4A48-9E02-E431A4CC712A}"/>
    <cellStyle name="チェック セル 2 2 2 4 25" xfId="17566" xr:uid="{841C380C-271D-45B4-BD50-9F580497821B}"/>
    <cellStyle name="チェック セル 2 2 2 4 25 2" xfId="41615" xr:uid="{E14A8D42-D3AD-4BBF-B7AC-C96E0979D22E}"/>
    <cellStyle name="チェック セル 2 2 2 4 26" xfId="18572" xr:uid="{989D82A5-B87A-441D-B0B4-F38FE0056CD5}"/>
    <cellStyle name="チェック セル 2 2 2 4 26 2" xfId="42621" xr:uid="{D2A51479-6CEE-42B3-AECD-CB7A56AC2979}"/>
    <cellStyle name="チェック セル 2 2 2 4 27" xfId="7456" xr:uid="{5B39F4D0-23D3-4AEC-813F-52454E0E9130}"/>
    <cellStyle name="チェック セル 2 2 2 4 27 2" xfId="31505" xr:uid="{5C3BC52A-1DAC-4A10-876B-2D3A2E2E7F00}"/>
    <cellStyle name="チェック セル 2 2 2 4 28" xfId="20220" xr:uid="{C487F9C5-4C79-4F08-817F-9C80A5A0B4BA}"/>
    <cellStyle name="チェック セル 2 2 2 4 28 2" xfId="44269" xr:uid="{CC83DB1B-3C4F-468D-A102-371A5EAFC93D}"/>
    <cellStyle name="チェック セル 2 2 2 4 29" xfId="24411" xr:uid="{77BEC3ED-E998-456B-8D61-1D757CB457A5}"/>
    <cellStyle name="チェック セル 2 2 2 4 3" xfId="381" xr:uid="{60C8A4D7-127A-4C6E-9479-818DF1101CAA}"/>
    <cellStyle name="チェック セル 2 2 2 4 3 10" xfId="9103" xr:uid="{636D003F-EFE4-4337-8D38-238982C9A049}"/>
    <cellStyle name="チェック セル 2 2 2 4 3 10 2" xfId="33152" xr:uid="{3F9D7230-C70F-4823-9A9B-D58D5F08FD84}"/>
    <cellStyle name="チェック セル 2 2 2 4 3 11" xfId="10515" xr:uid="{61F420E4-2AE7-4F59-B580-F29124A82AA6}"/>
    <cellStyle name="チェック セル 2 2 2 4 3 11 2" xfId="34564" xr:uid="{8E81E03E-3842-41E4-8AC8-195DB2274C98}"/>
    <cellStyle name="チェック セル 2 2 2 4 3 12" xfId="11927" xr:uid="{5CB02C3C-4B9E-4236-BF03-A5017FFC8C6F}"/>
    <cellStyle name="チェック セル 2 2 2 4 3 12 2" xfId="35976" xr:uid="{DF6EF836-173D-4E7A-A745-935556C9AE04}"/>
    <cellStyle name="チェック セル 2 2 2 4 3 13" xfId="13343" xr:uid="{8BCCDA47-0C01-4728-935F-0A37E5697EB7}"/>
    <cellStyle name="チェック セル 2 2 2 4 3 13 2" xfId="37392" xr:uid="{C8ED1D4C-F0C5-43F9-933A-7C8279638540}"/>
    <cellStyle name="チェック セル 2 2 2 4 3 14" xfId="14756" xr:uid="{021BA9D2-4995-4DE0-A6CC-6E81F70087EE}"/>
    <cellStyle name="チェック セル 2 2 2 4 3 14 2" xfId="38805" xr:uid="{0631E11B-CBF5-49BB-BAF6-594674C1E5A8}"/>
    <cellStyle name="チェック セル 2 2 2 4 3 15" xfId="16171" xr:uid="{F13D2980-82B2-451D-A792-BFC93F2F8FC4}"/>
    <cellStyle name="チェック セル 2 2 2 4 3 15 2" xfId="40220" xr:uid="{D1FD7A33-4C62-4629-8A5A-D40C71D1783E}"/>
    <cellStyle name="チェック セル 2 2 2 4 3 16" xfId="17880" xr:uid="{19916A78-ADC1-4F6B-B4AA-6ABDB294C58E}"/>
    <cellStyle name="チェック セル 2 2 2 4 3 16 2" xfId="41929" xr:uid="{315D73A3-0DA5-4C10-BC7C-D41975BD4D2A}"/>
    <cellStyle name="チェック セル 2 2 2 4 3 17" xfId="18824" xr:uid="{CA09F9B2-34AB-4D55-B169-4D8998596AFA}"/>
    <cellStyle name="チェック セル 2 2 2 4 3 17 2" xfId="42873" xr:uid="{7CEFADC4-2AF6-435A-BE45-1893BE72B0EC}"/>
    <cellStyle name="チェック セル 2 2 2 4 3 18" xfId="20229" xr:uid="{51941BD0-9E8E-48E3-96D8-FCD022720EED}"/>
    <cellStyle name="チェック セル 2 2 2 4 3 18 2" xfId="44278" xr:uid="{471AFAA0-F92E-439C-821B-EDB7EB1DF5C5}"/>
    <cellStyle name="チェック セル 2 2 2 4 3 19" xfId="21621" xr:uid="{BCB925FA-E97B-456E-A1D5-FE66283A4B5A}"/>
    <cellStyle name="チェック セル 2 2 2 4 3 19 2" xfId="45670" xr:uid="{E89D6340-B62B-4A34-9389-33BB55035C37}"/>
    <cellStyle name="チェック セル 2 2 2 4 3 2" xfId="765" xr:uid="{D8C3FA4C-67BD-418A-9157-9C7AF0D41F0B}"/>
    <cellStyle name="チェック セル 2 2 2 4 3 2 10" xfId="13727" xr:uid="{B2E1D6B0-269E-49BA-AEA2-DD7B592FE218}"/>
    <cellStyle name="チェック セル 2 2 2 4 3 2 10 2" xfId="37776" xr:uid="{E0113A35-AE82-405C-B054-F1FC25AD90B1}"/>
    <cellStyle name="チェック セル 2 2 2 4 3 2 11" xfId="15140" xr:uid="{9AA57DFD-FE33-422D-86CF-61FB4FA18565}"/>
    <cellStyle name="チェック セル 2 2 2 4 3 2 11 2" xfId="39189" xr:uid="{A542AC78-A56E-4A75-B2EB-04BFDD380C1E}"/>
    <cellStyle name="チェック セル 2 2 2 4 3 2 12" xfId="16555" xr:uid="{191276D4-080D-44C8-856D-75C29275027F}"/>
    <cellStyle name="チェック セル 2 2 2 4 3 2 12 2" xfId="40604" xr:uid="{1A142E8B-7CD2-4831-B526-05961C5DAAAF}"/>
    <cellStyle name="チェック セル 2 2 2 4 3 2 13" xfId="18614" xr:uid="{5C47C856-D918-4E31-A8A3-5AF82EA16851}"/>
    <cellStyle name="チェック セル 2 2 2 4 3 2 13 2" xfId="42663" xr:uid="{435B5AF3-6185-44C3-8ACA-EA0CCFF79E3D}"/>
    <cellStyle name="チェック セル 2 2 2 4 3 2 14" xfId="19208" xr:uid="{C70D4692-D6ED-4837-A1C9-2AD4BE0AC765}"/>
    <cellStyle name="チェック セル 2 2 2 4 3 2 14 2" xfId="43257" xr:uid="{63504EDB-C3CA-47C6-8973-06BC26467BCD}"/>
    <cellStyle name="チェック セル 2 2 2 4 3 2 15" xfId="20613" xr:uid="{831F835C-F8BD-4CB4-886B-36B34B6A95FB}"/>
    <cellStyle name="チェック セル 2 2 2 4 3 2 15 2" xfId="44662" xr:uid="{0D444B3A-5B5A-47C4-B475-5E01F4748147}"/>
    <cellStyle name="チェック セル 2 2 2 4 3 2 16" xfId="22005" xr:uid="{CF0B3890-0446-41D4-BA96-CB826F6DF2D4}"/>
    <cellStyle name="チェック セル 2 2 2 4 3 2 16 2" xfId="46054" xr:uid="{4D210534-E83A-49AD-80B9-84B3B0F5FADE}"/>
    <cellStyle name="チェック セル 2 2 2 4 3 2 17" xfId="23397" xr:uid="{5536DCA3-988D-4678-BA2D-AAD356349B38}"/>
    <cellStyle name="チェック セル 2 2 2 4 3 2 17 2" xfId="47446" xr:uid="{D6669801-8FFB-4612-9F0F-2532A4E0CD46}"/>
    <cellStyle name="チェック セル 2 2 2 4 3 2 18" xfId="24814" xr:uid="{62B856C5-4A6C-4039-9AE6-0E632363DC49}"/>
    <cellStyle name="チェック セル 2 2 2 4 3 2 2" xfId="2228" xr:uid="{E4B55B7C-CADD-49F3-A1D3-67030A981B67}"/>
    <cellStyle name="チェック セル 2 2 2 4 3 2 2 2" xfId="26277" xr:uid="{26E52292-4C87-4F92-B1FF-22BD73031390}"/>
    <cellStyle name="チェック セル 2 2 2 4 3 2 3" xfId="3616" xr:uid="{06FBB64E-7769-4EAA-9CB7-87040749FE37}"/>
    <cellStyle name="チェック セル 2 2 2 4 3 2 3 2" xfId="27665" xr:uid="{55668F88-44FD-4802-ADE3-054B5E88EDF5}"/>
    <cellStyle name="チェック セル 2 2 2 4 3 2 4" xfId="5013" xr:uid="{9CAEE1F8-F9AE-44CA-8238-A7C3D76339FA}"/>
    <cellStyle name="チェック セル 2 2 2 4 3 2 4 2" xfId="29062" xr:uid="{6D37BED2-25B9-4C40-A2CF-C8FFB756808B}"/>
    <cellStyle name="チェック セル 2 2 2 4 3 2 5" xfId="6405" xr:uid="{1BF05093-A17C-4553-9B74-58A74063BDBC}"/>
    <cellStyle name="チェック セル 2 2 2 4 3 2 5 2" xfId="30454" xr:uid="{A1C80D89-4DCF-4E86-B61D-13146D4B8D8F}"/>
    <cellStyle name="チェック セル 2 2 2 4 3 2 6" xfId="8072" xr:uid="{FDF69A0C-F1E2-452C-AD55-7B5357931388}"/>
    <cellStyle name="チェック セル 2 2 2 4 3 2 6 2" xfId="32121" xr:uid="{C678A439-5B67-47AC-BB03-A00F442498CF}"/>
    <cellStyle name="チェック セル 2 2 2 4 3 2 7" xfId="9487" xr:uid="{B831F8BB-2B39-4C5E-A271-5CDA556BFF69}"/>
    <cellStyle name="チェック セル 2 2 2 4 3 2 7 2" xfId="33536" xr:uid="{62C3E307-9DE6-499B-8517-70799F7C53EB}"/>
    <cellStyle name="チェック セル 2 2 2 4 3 2 8" xfId="10899" xr:uid="{2E8FBADE-811F-459C-92BB-90250FCA3506}"/>
    <cellStyle name="チェック セル 2 2 2 4 3 2 8 2" xfId="34948" xr:uid="{020AA5E5-344D-460F-9A1A-ADC0B27B4A3F}"/>
    <cellStyle name="チェック セル 2 2 2 4 3 2 9" xfId="12311" xr:uid="{C42E5F63-4DEC-4FBC-AF80-340F90153C5B}"/>
    <cellStyle name="チェック セル 2 2 2 4 3 2 9 2" xfId="36360" xr:uid="{7C6C8E06-B904-411E-A950-551E8442126F}"/>
    <cellStyle name="チェック セル 2 2 2 4 3 20" xfId="23013" xr:uid="{050CA0DA-21FF-450E-ADFE-A6C7716D58C4}"/>
    <cellStyle name="チェック セル 2 2 2 4 3 20 2" xfId="47062" xr:uid="{3351AAD2-E875-4ACF-966B-BA9C9688E776}"/>
    <cellStyle name="チェック セル 2 2 2 4 3 21" xfId="24430" xr:uid="{B09A2798-BCB6-44D2-A4AF-E04AA32F0408}"/>
    <cellStyle name="チェック セル 2 2 2 4 3 3" xfId="1101" xr:uid="{6E28F241-7204-459C-BF44-DA4A28878E92}"/>
    <cellStyle name="チェック セル 2 2 2 4 3 3 10" xfId="14063" xr:uid="{0205160A-081C-4956-A556-0F5D12C0C64E}"/>
    <cellStyle name="チェック セル 2 2 2 4 3 3 10 2" xfId="38112" xr:uid="{16540A73-E131-417E-B039-6F637D056E91}"/>
    <cellStyle name="チェック セル 2 2 2 4 3 3 11" xfId="15476" xr:uid="{AD8A5A37-B851-42C9-8B24-90DF31ABEB95}"/>
    <cellStyle name="チェック セル 2 2 2 4 3 3 11 2" xfId="39525" xr:uid="{2641D05A-A60A-4C51-8110-D600547F2907}"/>
    <cellStyle name="チェック セル 2 2 2 4 3 3 12" xfId="16891" xr:uid="{4A79CDF6-169E-4F2E-BB0C-FF39A260A358}"/>
    <cellStyle name="チェック セル 2 2 2 4 3 3 12 2" xfId="40940" xr:uid="{DCE73AED-AB1A-4DDC-AEA9-38250A3035E1}"/>
    <cellStyle name="チェック セル 2 2 2 4 3 3 13" xfId="18799" xr:uid="{EEA25AE8-1246-49F9-8D44-F5BBD2063205}"/>
    <cellStyle name="チェック セル 2 2 2 4 3 3 13 2" xfId="42848" xr:uid="{147F7928-6434-4654-9755-1ACF3310852B}"/>
    <cellStyle name="チェック セル 2 2 2 4 3 3 14" xfId="19544" xr:uid="{9840CD67-BC79-4358-AFF9-3B99DFF46597}"/>
    <cellStyle name="チェック セル 2 2 2 4 3 3 14 2" xfId="43593" xr:uid="{1D0C8B65-128B-4F79-AAE5-7EE280A79DF2}"/>
    <cellStyle name="チェック セル 2 2 2 4 3 3 15" xfId="20949" xr:uid="{CBA2BA4D-DE71-4503-8109-17C6FBC33A47}"/>
    <cellStyle name="チェック セル 2 2 2 4 3 3 15 2" xfId="44998" xr:uid="{42A95AD9-062C-49B1-BFBF-36E5DB17568C}"/>
    <cellStyle name="チェック セル 2 2 2 4 3 3 16" xfId="22341" xr:uid="{A8E54C31-41EC-46BC-BA51-4E3B03C0B663}"/>
    <cellStyle name="チェック セル 2 2 2 4 3 3 16 2" xfId="46390" xr:uid="{568AE9B3-F6C8-427B-BA01-91A248E6BBE5}"/>
    <cellStyle name="チェック セル 2 2 2 4 3 3 17" xfId="23733" xr:uid="{84987402-9F6D-415E-AC82-F09795E8CA44}"/>
    <cellStyle name="チェック セル 2 2 2 4 3 3 17 2" xfId="47782" xr:uid="{B52F9C6E-E36F-4A42-BDF4-AB9800F0FD6F}"/>
    <cellStyle name="チェック セル 2 2 2 4 3 3 18" xfId="25150" xr:uid="{2860A40C-9974-43F1-86BF-33527D2C474E}"/>
    <cellStyle name="チェック セル 2 2 2 4 3 3 2" xfId="2564" xr:uid="{3A17CF76-63FB-4718-A05C-BA69CD2E013B}"/>
    <cellStyle name="チェック セル 2 2 2 4 3 3 2 2" xfId="26613" xr:uid="{E941EEFA-FF59-4E27-8370-803B8CB2C961}"/>
    <cellStyle name="チェック セル 2 2 2 4 3 3 3" xfId="3952" xr:uid="{45BF5014-B22D-4E16-B44E-1CFA7E055456}"/>
    <cellStyle name="チェック セル 2 2 2 4 3 3 3 2" xfId="28001" xr:uid="{6DDBF82D-E5B8-426D-B8EE-4AB01B1F426C}"/>
    <cellStyle name="チェック セル 2 2 2 4 3 3 4" xfId="5349" xr:uid="{D4460233-99E1-4DCD-8F21-287266127262}"/>
    <cellStyle name="チェック セル 2 2 2 4 3 3 4 2" xfId="29398" xr:uid="{0C087BA3-3715-402D-8FDF-A5C1EABD56B0}"/>
    <cellStyle name="チェック セル 2 2 2 4 3 3 5" xfId="6741" xr:uid="{333FF0EE-F145-4391-9D23-220F433AE9B6}"/>
    <cellStyle name="チェック セル 2 2 2 4 3 3 5 2" xfId="30790" xr:uid="{899C4808-FBE6-42F7-8BF1-6D09F82C60A6}"/>
    <cellStyle name="チェック セル 2 2 2 4 3 3 6" xfId="8408" xr:uid="{B3D170B1-15DD-4D37-8E79-81B4BB69E182}"/>
    <cellStyle name="チェック セル 2 2 2 4 3 3 6 2" xfId="32457" xr:uid="{8E7939F5-2A92-48E3-9F19-BEDBDEADA9E6}"/>
    <cellStyle name="チェック セル 2 2 2 4 3 3 7" xfId="9823" xr:uid="{CF564714-194C-4F42-BDAF-E58AFECE7092}"/>
    <cellStyle name="チェック セル 2 2 2 4 3 3 7 2" xfId="33872" xr:uid="{2F697610-B5D5-4CEB-A392-83133AC0FB30}"/>
    <cellStyle name="チェック セル 2 2 2 4 3 3 8" xfId="11235" xr:uid="{E2365F39-3BD1-420E-ADB2-E8ACB21F533E}"/>
    <cellStyle name="チェック セル 2 2 2 4 3 3 8 2" xfId="35284" xr:uid="{A732B0ED-58C7-4C48-914A-44D338CDDD63}"/>
    <cellStyle name="チェック セル 2 2 2 4 3 3 9" xfId="12647" xr:uid="{E27D0770-986F-4004-BE21-A6BBFC161DA9}"/>
    <cellStyle name="チェック セル 2 2 2 4 3 3 9 2" xfId="36696" xr:uid="{6BB527F3-1C78-4052-98D5-C0362764C1EC}"/>
    <cellStyle name="チェック セル 2 2 2 4 3 4" xfId="1437" xr:uid="{1D2B21D9-504E-4149-BA59-0E63F8F2FDE2}"/>
    <cellStyle name="チェック セル 2 2 2 4 3 4 10" xfId="14399" xr:uid="{619060C5-3A51-4ED3-AEAC-B65F854CDFB4}"/>
    <cellStyle name="チェック セル 2 2 2 4 3 4 10 2" xfId="38448" xr:uid="{DD269A7E-E64D-4C13-9CB0-45513B565C72}"/>
    <cellStyle name="チェック セル 2 2 2 4 3 4 11" xfId="15812" xr:uid="{A1665768-6C06-45A0-95D9-499EE3350F2A}"/>
    <cellStyle name="チェック セル 2 2 2 4 3 4 11 2" xfId="39861" xr:uid="{7875C378-38F7-4E16-BC1E-43AC470BD2D6}"/>
    <cellStyle name="チェック セル 2 2 2 4 3 4 12" xfId="17227" xr:uid="{4F531739-CF0F-4CA3-97D7-B0BF3B593A1C}"/>
    <cellStyle name="チェック セル 2 2 2 4 3 4 12 2" xfId="41276" xr:uid="{3968031B-4EF9-4532-BA52-45A6ED900160}"/>
    <cellStyle name="チェック セル 2 2 2 4 3 4 13" xfId="18542" xr:uid="{ABD1A9A3-E79D-4E8B-9133-04AA73CEC35F}"/>
    <cellStyle name="チェック セル 2 2 2 4 3 4 13 2" xfId="42591" xr:uid="{C601E51A-6D36-4666-BBA0-65665E181C9D}"/>
    <cellStyle name="チェック セル 2 2 2 4 3 4 14" xfId="19880" xr:uid="{EB303AF8-56D3-4EE7-A928-7C85734B601C}"/>
    <cellStyle name="チェック セル 2 2 2 4 3 4 14 2" xfId="43929" xr:uid="{CC7184A2-8DEE-494E-8AC6-0405DCE4E469}"/>
    <cellStyle name="チェック セル 2 2 2 4 3 4 15" xfId="21285" xr:uid="{E76AC087-AB55-44FD-B30A-D44DE5512196}"/>
    <cellStyle name="チェック セル 2 2 2 4 3 4 15 2" xfId="45334" xr:uid="{257F8385-4E7A-40E2-B79B-CD9CB31A2289}"/>
    <cellStyle name="チェック セル 2 2 2 4 3 4 16" xfId="22677" xr:uid="{6F4FF823-C3B9-4A91-BA21-B9C8B0F6A2CD}"/>
    <cellStyle name="チェック セル 2 2 2 4 3 4 16 2" xfId="46726" xr:uid="{AF85CB6E-9DEF-4FD3-81A9-B94E792BAAD0}"/>
    <cellStyle name="チェック セル 2 2 2 4 3 4 17" xfId="24069" xr:uid="{186C4A50-B512-4981-A404-7A715A91600B}"/>
    <cellStyle name="チェック セル 2 2 2 4 3 4 17 2" xfId="48118" xr:uid="{2E091B20-0654-4312-8923-B722DB231BB9}"/>
    <cellStyle name="チェック セル 2 2 2 4 3 4 18" xfId="25486" xr:uid="{ED87BBB7-947D-4E03-AED8-79C6B8D37C99}"/>
    <cellStyle name="チェック セル 2 2 2 4 3 4 2" xfId="2900" xr:uid="{946BAEBE-8BAA-470C-B6A6-24A6E3484C7E}"/>
    <cellStyle name="チェック セル 2 2 2 4 3 4 2 2" xfId="26949" xr:uid="{DF41253F-F92E-4307-95AF-65B971531CA6}"/>
    <cellStyle name="チェック セル 2 2 2 4 3 4 3" xfId="4288" xr:uid="{ACD01005-5299-4C76-B5E1-6803AB144C07}"/>
    <cellStyle name="チェック セル 2 2 2 4 3 4 3 2" xfId="28337" xr:uid="{1AEADF5F-3169-4B0A-AEFB-EAD9222D6633}"/>
    <cellStyle name="チェック セル 2 2 2 4 3 4 4" xfId="5685" xr:uid="{DDFA0ACD-CBF0-4A64-A302-95DA1B208678}"/>
    <cellStyle name="チェック セル 2 2 2 4 3 4 4 2" xfId="29734" xr:uid="{9249EE82-456F-4D68-A878-8F1A09BF1917}"/>
    <cellStyle name="チェック セル 2 2 2 4 3 4 5" xfId="7077" xr:uid="{180C3C6C-99EE-4A67-A250-189751885A3F}"/>
    <cellStyle name="チェック セル 2 2 2 4 3 4 5 2" xfId="31126" xr:uid="{4F43330F-F13C-4598-99D3-B2A92211966E}"/>
    <cellStyle name="チェック セル 2 2 2 4 3 4 6" xfId="8744" xr:uid="{E5CF5B39-9BC6-4CDD-BFF0-0196CEC7424B}"/>
    <cellStyle name="チェック セル 2 2 2 4 3 4 6 2" xfId="32793" xr:uid="{35D1DC36-6E33-493B-BBA3-5F4C7DB2D586}"/>
    <cellStyle name="チェック セル 2 2 2 4 3 4 7" xfId="10159" xr:uid="{AABF8478-0DF9-400A-ACA7-30FB76101AC9}"/>
    <cellStyle name="チェック セル 2 2 2 4 3 4 7 2" xfId="34208" xr:uid="{4A2CC57F-273E-49C9-96C2-03EC8020134C}"/>
    <cellStyle name="チェック セル 2 2 2 4 3 4 8" xfId="11571" xr:uid="{6E44B4ED-30C9-4136-8986-4CA40029AF8B}"/>
    <cellStyle name="チェック セル 2 2 2 4 3 4 8 2" xfId="35620" xr:uid="{EBED8F21-0310-4297-9716-DAD1439C91DC}"/>
    <cellStyle name="チェック セル 2 2 2 4 3 4 9" xfId="12983" xr:uid="{3AB0773A-01E2-4AC9-9068-25E6E56FE7BE}"/>
    <cellStyle name="チェック セル 2 2 2 4 3 4 9 2" xfId="37032" xr:uid="{870CE7D7-32E2-47A4-98F3-C0D984EB7247}"/>
    <cellStyle name="チェック セル 2 2 2 4 3 5" xfId="1868" xr:uid="{1C09CE9F-4C10-44CF-8632-0007FACAB1DB}"/>
    <cellStyle name="チェック セル 2 2 2 4 3 5 2" xfId="25917" xr:uid="{7E1D3E36-483B-40A9-BDB0-1B3FA1B5ADCA}"/>
    <cellStyle name="チェック セル 2 2 2 4 3 6" xfId="3232" xr:uid="{459B2D99-8797-4FD6-802D-03D75E0100A8}"/>
    <cellStyle name="チェック セル 2 2 2 4 3 6 2" xfId="27281" xr:uid="{17104364-3FEA-498B-81A3-FC8CD8718D9F}"/>
    <cellStyle name="チェック セル 2 2 2 4 3 7" xfId="4629" xr:uid="{6A1EED0F-CCBF-4C9C-B439-2CCE22E65EE9}"/>
    <cellStyle name="チェック セル 2 2 2 4 3 7 2" xfId="28678" xr:uid="{2B9A6B99-CEC5-4F04-BE63-72E896FE056A}"/>
    <cellStyle name="チェック セル 2 2 2 4 3 8" xfId="6021" xr:uid="{4BFB5ABA-CDB9-4D0C-AEF7-DD98A4C4CE76}"/>
    <cellStyle name="チェック セル 2 2 2 4 3 8 2" xfId="30070" xr:uid="{C1181715-825E-4E9F-97F5-3B7B009C2321}"/>
    <cellStyle name="チェック セル 2 2 2 4 3 9" xfId="7688" xr:uid="{45C6D14C-B181-42EC-98C7-2F1FAFBF0397}"/>
    <cellStyle name="チェック セル 2 2 2 4 3 9 2" xfId="31737" xr:uid="{9E6BFF4F-B402-4706-BE65-0ECFE585DB32}"/>
    <cellStyle name="チェック セル 2 2 2 4 4" xfId="566" xr:uid="{EF183683-81BC-4061-BB6B-BFAF94372999}"/>
    <cellStyle name="チェック セル 2 2 2 4 4 10" xfId="9288" xr:uid="{5EC660E2-DCBB-47A0-90CA-CB8A591FD903}"/>
    <cellStyle name="チェック セル 2 2 2 4 4 10 2" xfId="33337" xr:uid="{5C11DE0E-46E8-4412-83FF-252623ECDDA9}"/>
    <cellStyle name="チェック セル 2 2 2 4 4 11" xfId="10700" xr:uid="{F6558A22-9A3D-4571-8172-411C45B3CC35}"/>
    <cellStyle name="チェック セル 2 2 2 4 4 11 2" xfId="34749" xr:uid="{8E515EF8-2BC5-49A3-851F-75375C332DE3}"/>
    <cellStyle name="チェック セル 2 2 2 4 4 12" xfId="12112" xr:uid="{F41A7964-6DA8-4852-B006-3B548F36427B}"/>
    <cellStyle name="チェック セル 2 2 2 4 4 12 2" xfId="36161" xr:uid="{4204976A-FB3B-4EB9-A444-597A75ABD1CE}"/>
    <cellStyle name="チェック セル 2 2 2 4 4 13" xfId="13528" xr:uid="{92E901E0-FCE6-4D41-8E0D-FEC5B780B78A}"/>
    <cellStyle name="チェック セル 2 2 2 4 4 13 2" xfId="37577" xr:uid="{68638051-4252-4E56-9002-DFD49EBBFFB5}"/>
    <cellStyle name="チェック セル 2 2 2 4 4 14" xfId="14941" xr:uid="{04FB6A74-00D6-4F3E-8124-5EBF7C341092}"/>
    <cellStyle name="チェック セル 2 2 2 4 4 14 2" xfId="38990" xr:uid="{5055CA5D-9271-4DCA-8ABF-23F0AC8BAC5F}"/>
    <cellStyle name="チェック セル 2 2 2 4 4 15" xfId="16356" xr:uid="{847552CA-268D-4679-A661-7E3189465F34}"/>
    <cellStyle name="チェック セル 2 2 2 4 4 15 2" xfId="40405" xr:uid="{00CA1D28-19FC-4F36-AD67-B200FC718100}"/>
    <cellStyle name="チェック セル 2 2 2 4 4 16" xfId="18661" xr:uid="{D47D39AA-4E84-432E-AB2C-79B1A15F4F16}"/>
    <cellStyle name="チェック セル 2 2 2 4 4 16 2" xfId="42710" xr:uid="{E99D18B3-716D-4D43-BCDA-6E7BD2F36B55}"/>
    <cellStyle name="チェック セル 2 2 2 4 4 17" xfId="19009" xr:uid="{8B1F6984-E647-4ACF-9793-C0F09735E307}"/>
    <cellStyle name="チェック セル 2 2 2 4 4 17 2" xfId="43058" xr:uid="{9924C839-8237-437B-A685-CCDBD699DFC2}"/>
    <cellStyle name="チェック セル 2 2 2 4 4 18" xfId="20414" xr:uid="{01128AB1-4D96-4797-9D83-4A2E38FCD7F4}"/>
    <cellStyle name="チェック セル 2 2 2 4 4 18 2" xfId="44463" xr:uid="{FDEEE58F-7605-4AD7-9EC9-AB13CCBD6556}"/>
    <cellStyle name="チェック セル 2 2 2 4 4 19" xfId="21806" xr:uid="{CD815840-F78C-41E8-B685-8E96C300706B}"/>
    <cellStyle name="チェック セル 2 2 2 4 4 19 2" xfId="45855" xr:uid="{A426B1EC-92AE-4715-B77F-B75CDE1B41A6}"/>
    <cellStyle name="チェック セル 2 2 2 4 4 2" xfId="950" xr:uid="{B80F2BF4-D872-4C00-8FA9-2AADCEB83959}"/>
    <cellStyle name="チェック セル 2 2 2 4 4 2 10" xfId="13912" xr:uid="{8AF30403-AE8C-477C-B40C-208EB75FEF21}"/>
    <cellStyle name="チェック セル 2 2 2 4 4 2 10 2" xfId="37961" xr:uid="{0C0BB142-DDDA-4F10-BCA5-76DB4818B384}"/>
    <cellStyle name="チェック セル 2 2 2 4 4 2 11" xfId="15325" xr:uid="{A4A095E5-EED5-40BC-B201-D7879E8339A5}"/>
    <cellStyle name="チェック セル 2 2 2 4 4 2 11 2" xfId="39374" xr:uid="{1E8CB262-B4D0-44EE-AA5B-20527FEEE71F}"/>
    <cellStyle name="チェック セル 2 2 2 4 4 2 12" xfId="16740" xr:uid="{1F638685-41AB-4A73-A39F-644CD9A88353}"/>
    <cellStyle name="チェック セル 2 2 2 4 4 2 12 2" xfId="40789" xr:uid="{0687865C-F468-4A78-BCE9-15417BDE7E9D}"/>
    <cellStyle name="チェック セル 2 2 2 4 4 2 13" xfId="18139" xr:uid="{5C816892-82D8-4337-A0DC-ADF5992C6DD3}"/>
    <cellStyle name="チェック セル 2 2 2 4 4 2 13 2" xfId="42188" xr:uid="{42666C01-7D50-41A1-80BB-7061FEEF5BFC}"/>
    <cellStyle name="チェック セル 2 2 2 4 4 2 14" xfId="19393" xr:uid="{0BEE0A47-A6E2-44F9-A0D2-7C3E1A6276A8}"/>
    <cellStyle name="チェック セル 2 2 2 4 4 2 14 2" xfId="43442" xr:uid="{27C6B94E-DC30-45C8-A81B-C3AE9F70E544}"/>
    <cellStyle name="チェック セル 2 2 2 4 4 2 15" xfId="20798" xr:uid="{3DE0B5AA-5897-4934-AF7D-19DB7451E130}"/>
    <cellStyle name="チェック セル 2 2 2 4 4 2 15 2" xfId="44847" xr:uid="{262FDDA6-2696-4D63-97B4-2CE69764A7E3}"/>
    <cellStyle name="チェック セル 2 2 2 4 4 2 16" xfId="22190" xr:uid="{71435C3E-D03C-46B6-AE50-787A7198B011}"/>
    <cellStyle name="チェック セル 2 2 2 4 4 2 16 2" xfId="46239" xr:uid="{5C21E933-8F95-43E9-BAC1-73F48BFFA1FC}"/>
    <cellStyle name="チェック セル 2 2 2 4 4 2 17" xfId="23582" xr:uid="{E8FD67C1-F6BD-4A60-BED8-6FA682021C5A}"/>
    <cellStyle name="チェック セル 2 2 2 4 4 2 17 2" xfId="47631" xr:uid="{BE652664-FA83-4685-927F-7603A520972F}"/>
    <cellStyle name="チェック セル 2 2 2 4 4 2 18" xfId="24999" xr:uid="{DDEADAED-D8A4-4037-9BEB-EC33B7061EA8}"/>
    <cellStyle name="チェック セル 2 2 2 4 4 2 2" xfId="2413" xr:uid="{35A69FE0-F842-4BEF-851A-594EAAB48CD5}"/>
    <cellStyle name="チェック セル 2 2 2 4 4 2 2 2" xfId="26462" xr:uid="{7F9E3BDD-D09D-420A-8A3F-283CA473B7DD}"/>
    <cellStyle name="チェック セル 2 2 2 4 4 2 3" xfId="3801" xr:uid="{60773D3E-51FF-4E1C-945C-7222DA45EFE1}"/>
    <cellStyle name="チェック セル 2 2 2 4 4 2 3 2" xfId="27850" xr:uid="{4091DC8C-3B43-4774-B807-9299903B6089}"/>
    <cellStyle name="チェック セル 2 2 2 4 4 2 4" xfId="5198" xr:uid="{AAC205CF-D5A6-49F4-99CD-C7F9567AE8B1}"/>
    <cellStyle name="チェック セル 2 2 2 4 4 2 4 2" xfId="29247" xr:uid="{9878BC7D-8D40-44D4-8E6A-A0CDF45D1712}"/>
    <cellStyle name="チェック セル 2 2 2 4 4 2 5" xfId="6590" xr:uid="{CB78A156-A976-40B2-B881-63B38DA73634}"/>
    <cellStyle name="チェック セル 2 2 2 4 4 2 5 2" xfId="30639" xr:uid="{88C3849C-F475-429B-B4F4-0BE0D559D323}"/>
    <cellStyle name="チェック セル 2 2 2 4 4 2 6" xfId="8257" xr:uid="{E534A186-E089-4AB0-8E6C-02433C97B27B}"/>
    <cellStyle name="チェック セル 2 2 2 4 4 2 6 2" xfId="32306" xr:uid="{23C60D39-CCA7-4525-9F33-F2B1F82064AB}"/>
    <cellStyle name="チェック セル 2 2 2 4 4 2 7" xfId="9672" xr:uid="{9129362B-C4C1-4A4D-91DF-02802385AFB9}"/>
    <cellStyle name="チェック セル 2 2 2 4 4 2 7 2" xfId="33721" xr:uid="{0747C215-50C4-4D51-B13A-7621DF8CC696}"/>
    <cellStyle name="チェック セル 2 2 2 4 4 2 8" xfId="11084" xr:uid="{3A7DD22F-5BA5-4018-B630-3AB499D20320}"/>
    <cellStyle name="チェック セル 2 2 2 4 4 2 8 2" xfId="35133" xr:uid="{C5341EE7-B7C2-4874-907B-53C3258CF622}"/>
    <cellStyle name="チェック セル 2 2 2 4 4 2 9" xfId="12496" xr:uid="{1177B832-2DE5-48FE-9628-F0D9D25DA00D}"/>
    <cellStyle name="チェック セル 2 2 2 4 4 2 9 2" xfId="36545" xr:uid="{4F3969D7-67FF-420B-9ABF-9E110D526977}"/>
    <cellStyle name="チェック セル 2 2 2 4 4 20" xfId="23198" xr:uid="{6FC8B6F0-97DC-4072-859F-D83A097ACED3}"/>
    <cellStyle name="チェック セル 2 2 2 4 4 20 2" xfId="47247" xr:uid="{4CDB8B76-BE5B-49CD-B71A-2425031F43D8}"/>
    <cellStyle name="チェック セル 2 2 2 4 4 21" xfId="24615" xr:uid="{DCD376E0-72F1-478E-9AD8-F1A965B3B4FB}"/>
    <cellStyle name="チェック セル 2 2 2 4 4 3" xfId="1286" xr:uid="{11641C69-CCBE-4DEE-89C6-9C50A1D3FCAE}"/>
    <cellStyle name="チェック セル 2 2 2 4 4 3 10" xfId="14248" xr:uid="{85F69CCA-9A32-46A4-9794-0D493CD4C329}"/>
    <cellStyle name="チェック セル 2 2 2 4 4 3 10 2" xfId="38297" xr:uid="{9A5D54BD-7299-49A8-968E-B317D61D250D}"/>
    <cellStyle name="チェック セル 2 2 2 4 4 3 11" xfId="15661" xr:uid="{50538334-F380-42FB-B333-9B5544B4D052}"/>
    <cellStyle name="チェック セル 2 2 2 4 4 3 11 2" xfId="39710" xr:uid="{2E01C88A-78C5-46BD-9621-8D131429F7FC}"/>
    <cellStyle name="チェック セル 2 2 2 4 4 3 12" xfId="17076" xr:uid="{DD2EEAC4-3CA7-45B3-93A1-AE6E06D11D1E}"/>
    <cellStyle name="チェック セル 2 2 2 4 4 3 12 2" xfId="41125" xr:uid="{6E0E6931-0729-4400-8725-D45FEBC0033C}"/>
    <cellStyle name="チェック セル 2 2 2 4 4 3 13" xfId="17929" xr:uid="{2DF31AB9-AC71-44FA-B8EE-4DEB7C8DEA51}"/>
    <cellStyle name="チェック セル 2 2 2 4 4 3 13 2" xfId="41978" xr:uid="{04547CAC-BB39-49CC-ACCF-23540A08433C}"/>
    <cellStyle name="チェック セル 2 2 2 4 4 3 14" xfId="19729" xr:uid="{D430BC85-9171-47F6-AF75-149DD34FA827}"/>
    <cellStyle name="チェック セル 2 2 2 4 4 3 14 2" xfId="43778" xr:uid="{EB9F53B6-2636-40A8-B4CD-D8CE435C1092}"/>
    <cellStyle name="チェック セル 2 2 2 4 4 3 15" xfId="21134" xr:uid="{C71B0774-6D7B-4724-99AC-DD3B7F5078AF}"/>
    <cellStyle name="チェック セル 2 2 2 4 4 3 15 2" xfId="45183" xr:uid="{22F83499-305A-4AB8-A3E5-5E5AF4BA51CD}"/>
    <cellStyle name="チェック セル 2 2 2 4 4 3 16" xfId="22526" xr:uid="{052D79AB-A9CB-45ED-9E88-CA86B93696A3}"/>
    <cellStyle name="チェック セル 2 2 2 4 4 3 16 2" xfId="46575" xr:uid="{E43F47CC-9029-499F-985B-643DEF72C3BE}"/>
    <cellStyle name="チェック セル 2 2 2 4 4 3 17" xfId="23918" xr:uid="{A06A385E-3FEA-4E8C-A6AB-0951A99C33CD}"/>
    <cellStyle name="チェック セル 2 2 2 4 4 3 17 2" xfId="47967" xr:uid="{C8D41FB1-F4BB-43FB-BBB4-2C541A2CEB0D}"/>
    <cellStyle name="チェック セル 2 2 2 4 4 3 18" xfId="25335" xr:uid="{469E48BE-555D-4056-BA73-4C3C23302844}"/>
    <cellStyle name="チェック セル 2 2 2 4 4 3 2" xfId="2749" xr:uid="{C1B6D962-632D-4730-BFAF-C86F6389161A}"/>
    <cellStyle name="チェック セル 2 2 2 4 4 3 2 2" xfId="26798" xr:uid="{2B729EB8-39C4-4047-919F-532B9845D82B}"/>
    <cellStyle name="チェック セル 2 2 2 4 4 3 3" xfId="4137" xr:uid="{96560371-44DC-4CBF-81B3-610B9F613B76}"/>
    <cellStyle name="チェック セル 2 2 2 4 4 3 3 2" xfId="28186" xr:uid="{C102EF38-DF7A-4505-9B19-AE4FDCFBE96F}"/>
    <cellStyle name="チェック セル 2 2 2 4 4 3 4" xfId="5534" xr:uid="{19B71170-7F37-4A8C-9403-3973DDA1FC31}"/>
    <cellStyle name="チェック セル 2 2 2 4 4 3 4 2" xfId="29583" xr:uid="{D2262A78-CEB1-4FD7-8CA8-64BB7221CDF7}"/>
    <cellStyle name="チェック セル 2 2 2 4 4 3 5" xfId="6926" xr:uid="{560EDD1C-B5E9-4C85-80BF-47FADBC318C2}"/>
    <cellStyle name="チェック セル 2 2 2 4 4 3 5 2" xfId="30975" xr:uid="{51D66692-5CD3-4965-854D-F5DACB280C3A}"/>
    <cellStyle name="チェック セル 2 2 2 4 4 3 6" xfId="8593" xr:uid="{A5D557F7-AC25-4FE4-80A2-4EEA93E2C882}"/>
    <cellStyle name="チェック セル 2 2 2 4 4 3 6 2" xfId="32642" xr:uid="{11BB7B28-735B-4400-A54D-DEE258DB627B}"/>
    <cellStyle name="チェック セル 2 2 2 4 4 3 7" xfId="10008" xr:uid="{E4A16262-3F61-4CF4-B9FE-56DC9009788E}"/>
    <cellStyle name="チェック セル 2 2 2 4 4 3 7 2" xfId="34057" xr:uid="{8DCD2434-CDDE-4C43-9C48-C987700D61BB}"/>
    <cellStyle name="チェック セル 2 2 2 4 4 3 8" xfId="11420" xr:uid="{F8E9E875-B8A2-4BF0-B342-5F251AEDC060}"/>
    <cellStyle name="チェック セル 2 2 2 4 4 3 8 2" xfId="35469" xr:uid="{5BC2A4A9-D6F0-4DD5-9D1E-E607CCBC2B44}"/>
    <cellStyle name="チェック セル 2 2 2 4 4 3 9" xfId="12832" xr:uid="{06490B34-EC0D-4574-8AE3-924B6A2C8D61}"/>
    <cellStyle name="チェック セル 2 2 2 4 4 3 9 2" xfId="36881" xr:uid="{F1A8A7A1-F9C6-4B42-AC61-2181DA32F71D}"/>
    <cellStyle name="チェック セル 2 2 2 4 4 4" xfId="1622" xr:uid="{8846DDAE-B56D-4C46-BBB7-994611E08043}"/>
    <cellStyle name="チェック セル 2 2 2 4 4 4 10" xfId="14584" xr:uid="{F4E91E23-2F76-4869-AB4B-B0ECAD0EE933}"/>
    <cellStyle name="チェック セル 2 2 2 4 4 4 10 2" xfId="38633" xr:uid="{75DA92D5-6BA3-4961-90F2-CA1909B93C56}"/>
    <cellStyle name="チェック セル 2 2 2 4 4 4 11" xfId="15997" xr:uid="{F0EC1916-2687-402C-B159-84F050B0E667}"/>
    <cellStyle name="チェック セル 2 2 2 4 4 4 11 2" xfId="40046" xr:uid="{C9A6AF9C-15A9-4A0E-BC95-F82ED9D3A615}"/>
    <cellStyle name="チェック セル 2 2 2 4 4 4 12" xfId="17412" xr:uid="{F32C7707-4B97-4B0A-8E70-A212BA460A61}"/>
    <cellStyle name="チェック セル 2 2 2 4 4 4 12 2" xfId="41461" xr:uid="{64755B65-3871-43F1-A8E6-1EAB02D3D3F7}"/>
    <cellStyle name="チェック セル 2 2 2 4 4 4 13" xfId="7504" xr:uid="{3C4C2505-6990-4F64-A0EB-7FFAC573EC4A}"/>
    <cellStyle name="チェック セル 2 2 2 4 4 4 13 2" xfId="31553" xr:uid="{5D17869D-B564-44B8-A9BD-13F2EE8412BB}"/>
    <cellStyle name="チェック セル 2 2 2 4 4 4 14" xfId="20065" xr:uid="{FFC5806C-B9F3-4B48-9AA5-FF1B05012E3E}"/>
    <cellStyle name="チェック セル 2 2 2 4 4 4 14 2" xfId="44114" xr:uid="{C221D686-BD5E-4268-BD0E-55C213AFB78B}"/>
    <cellStyle name="チェック セル 2 2 2 4 4 4 15" xfId="21470" xr:uid="{75C1F499-941C-44ED-AC68-57CF1990F494}"/>
    <cellStyle name="チェック セル 2 2 2 4 4 4 15 2" xfId="45519" xr:uid="{18AB34C5-25CF-4CE1-B6FE-1FAD93A7AA20}"/>
    <cellStyle name="チェック セル 2 2 2 4 4 4 16" xfId="22862" xr:uid="{7A6B186A-9847-480F-9C00-979FDC9BFBC5}"/>
    <cellStyle name="チェック セル 2 2 2 4 4 4 16 2" xfId="46911" xr:uid="{6D51AAE4-0720-4F3E-BA5F-6CE33A8CA97A}"/>
    <cellStyle name="チェック セル 2 2 2 4 4 4 17" xfId="24254" xr:uid="{5323F62A-7C93-4B07-85A7-ED770E4A754C}"/>
    <cellStyle name="チェック セル 2 2 2 4 4 4 17 2" xfId="48303" xr:uid="{177AAB73-68B8-4947-86C9-3DEF305E6326}"/>
    <cellStyle name="チェック セル 2 2 2 4 4 4 18" xfId="25671" xr:uid="{CEA50C76-ABC2-46E7-AA62-0BEC48B1C77D}"/>
    <cellStyle name="チェック セル 2 2 2 4 4 4 2" xfId="3085" xr:uid="{9633B7C2-1ABB-4415-A864-EC1D63122B60}"/>
    <cellStyle name="チェック セル 2 2 2 4 4 4 2 2" xfId="27134" xr:uid="{AC509395-59C1-43EC-9BD0-1BD975B73202}"/>
    <cellStyle name="チェック セル 2 2 2 4 4 4 3" xfId="4473" xr:uid="{1C75F4AF-2981-49EC-888B-7FBC53A81F74}"/>
    <cellStyle name="チェック セル 2 2 2 4 4 4 3 2" xfId="28522" xr:uid="{34A4FCB0-AE51-46E0-B5BB-BC1CC5428D25}"/>
    <cellStyle name="チェック セル 2 2 2 4 4 4 4" xfId="5870" xr:uid="{5C7A2F9B-7CCA-4146-8B1E-62DAC6E29F1F}"/>
    <cellStyle name="チェック セル 2 2 2 4 4 4 4 2" xfId="29919" xr:uid="{432910C3-E790-45EB-A0F9-60957582CC30}"/>
    <cellStyle name="チェック セル 2 2 2 4 4 4 5" xfId="7262" xr:uid="{D492F262-BD1E-4340-91E7-0560022175B1}"/>
    <cellStyle name="チェック セル 2 2 2 4 4 4 5 2" xfId="31311" xr:uid="{4A4EFC8F-E253-484A-9E16-9D67A6DFE491}"/>
    <cellStyle name="チェック セル 2 2 2 4 4 4 6" xfId="8929" xr:uid="{D9F332A9-E538-4C9E-A1EC-43D8ED7EBB3D}"/>
    <cellStyle name="チェック セル 2 2 2 4 4 4 6 2" xfId="32978" xr:uid="{3304A140-F583-406A-8579-5ADCEE56EF1E}"/>
    <cellStyle name="チェック セル 2 2 2 4 4 4 7" xfId="10344" xr:uid="{F818EA62-4141-4297-AC26-9C36786F6E4F}"/>
    <cellStyle name="チェック セル 2 2 2 4 4 4 7 2" xfId="34393" xr:uid="{157377E3-8E5C-4DFB-A026-038B58E6FBBD}"/>
    <cellStyle name="チェック セル 2 2 2 4 4 4 8" xfId="11756" xr:uid="{E31CF804-8A83-45C0-A53F-4901C2B12A5D}"/>
    <cellStyle name="チェック セル 2 2 2 4 4 4 8 2" xfId="35805" xr:uid="{A6991869-9DB3-4B59-943F-8A3FA537B3AF}"/>
    <cellStyle name="チェック セル 2 2 2 4 4 4 9" xfId="13168" xr:uid="{8B6C7FBD-1496-473D-9010-30AF2C4B2B37}"/>
    <cellStyle name="チェック セル 2 2 2 4 4 4 9 2" xfId="37217" xr:uid="{D9D2DE9C-A50B-4F98-90A6-56E736369D81}"/>
    <cellStyle name="チェック セル 2 2 2 4 4 5" xfId="2038" xr:uid="{4FF54825-F8B0-41E0-80FD-AA276DEF8E74}"/>
    <cellStyle name="チェック セル 2 2 2 4 4 5 2" xfId="26087" xr:uid="{19626B5B-CF2C-4B45-B000-1EDCE0EE5E84}"/>
    <cellStyle name="チェック セル 2 2 2 4 4 6" xfId="3417" xr:uid="{107336D7-3CE7-4F04-8240-D28EC9A7142C}"/>
    <cellStyle name="チェック セル 2 2 2 4 4 6 2" xfId="27466" xr:uid="{602ED2BC-B7EF-48D7-92BF-27A79550E8D5}"/>
    <cellStyle name="チェック セル 2 2 2 4 4 7" xfId="4814" xr:uid="{606149BB-66BA-4872-B4E4-08A1F5AFD405}"/>
    <cellStyle name="チェック セル 2 2 2 4 4 7 2" xfId="28863" xr:uid="{795FC05A-7F3F-45F1-969F-FA26C168768F}"/>
    <cellStyle name="チェック セル 2 2 2 4 4 8" xfId="6206" xr:uid="{47E6DBB0-966C-4113-92DC-CC5FE523DDD7}"/>
    <cellStyle name="チェック セル 2 2 2 4 4 8 2" xfId="30255" xr:uid="{00D95562-51A5-40DF-8A35-69B56CB67559}"/>
    <cellStyle name="チェック セル 2 2 2 4 4 9" xfId="7873" xr:uid="{DD4405C8-BBAE-4A89-A5B5-B01AB3C726DB}"/>
    <cellStyle name="チェック セル 2 2 2 4 4 9 2" xfId="31922" xr:uid="{39A36A39-BCC1-4E7F-B3EB-EBA60DE2A3F6}"/>
    <cellStyle name="チェック セル 2 2 2 4 5" xfId="403" xr:uid="{594D1CBC-F9F0-49E0-BE92-168ACCF844C2}"/>
    <cellStyle name="チェック セル 2 2 2 4 5 10" xfId="9125" xr:uid="{8B099B70-0013-49CE-ABDB-9603D79A7C64}"/>
    <cellStyle name="チェック セル 2 2 2 4 5 10 2" xfId="33174" xr:uid="{1B94ED5A-DFBE-4C89-81A1-73D122A74F48}"/>
    <cellStyle name="チェック セル 2 2 2 4 5 11" xfId="10537" xr:uid="{A1CF6984-9B8F-493A-A745-AF18C6707A46}"/>
    <cellStyle name="チェック セル 2 2 2 4 5 11 2" xfId="34586" xr:uid="{C3E64C38-B968-4115-ABE1-0AEE15618D12}"/>
    <cellStyle name="チェック セル 2 2 2 4 5 12" xfId="11949" xr:uid="{288D3CA6-1EC1-44B5-8524-C4DB58D0F4C3}"/>
    <cellStyle name="チェック セル 2 2 2 4 5 12 2" xfId="35998" xr:uid="{3ED1765C-3724-4FE2-AB6F-72748F6D691B}"/>
    <cellStyle name="チェック セル 2 2 2 4 5 13" xfId="13365" xr:uid="{9690D3E2-30BE-43CD-BF06-3E7BB5E471E7}"/>
    <cellStyle name="チェック セル 2 2 2 4 5 13 2" xfId="37414" xr:uid="{80D1A218-4843-4B2F-96CF-CE89E19ED065}"/>
    <cellStyle name="チェック セル 2 2 2 4 5 14" xfId="14778" xr:uid="{641AD710-3653-4C86-B643-0E13A12803EE}"/>
    <cellStyle name="チェック セル 2 2 2 4 5 14 2" xfId="38827" xr:uid="{0D718CC1-ABDB-4E0F-A578-9D7B83A0C1A9}"/>
    <cellStyle name="チェック セル 2 2 2 4 5 15" xfId="16193" xr:uid="{96AB0423-BC41-49CE-9AC5-5D338997EE50}"/>
    <cellStyle name="チェック セル 2 2 2 4 5 15 2" xfId="40242" xr:uid="{9BA8594E-81F1-403D-9C9A-E384B6514CF4}"/>
    <cellStyle name="チェック セル 2 2 2 4 5 16" xfId="18107" xr:uid="{BFED5E1E-BF12-4029-80E3-D60472770680}"/>
    <cellStyle name="チェック セル 2 2 2 4 5 16 2" xfId="42156" xr:uid="{6EA5A4BE-AFA1-4C93-9D2A-F1F3FD9C257A}"/>
    <cellStyle name="チェック セル 2 2 2 4 5 17" xfId="18846" xr:uid="{8E856009-E7AE-4752-8605-A8323825731B}"/>
    <cellStyle name="チェック セル 2 2 2 4 5 17 2" xfId="42895" xr:uid="{800B61FC-3665-49AE-94E3-BFF837CD3386}"/>
    <cellStyle name="チェック セル 2 2 2 4 5 18" xfId="20251" xr:uid="{E51D262F-E49B-45ED-8907-021A861365BE}"/>
    <cellStyle name="チェック セル 2 2 2 4 5 18 2" xfId="44300" xr:uid="{B8719263-8170-4480-9AAE-DFEA9969A259}"/>
    <cellStyle name="チェック セル 2 2 2 4 5 19" xfId="21643" xr:uid="{E0C45103-BB66-47CF-A9E7-077346A5BE17}"/>
    <cellStyle name="チェック セル 2 2 2 4 5 19 2" xfId="45692" xr:uid="{F41CDDBE-F37D-4D34-8A66-608C932D8B43}"/>
    <cellStyle name="チェック セル 2 2 2 4 5 2" xfId="787" xr:uid="{0C15AFE1-039F-4979-AEE8-C2908889B212}"/>
    <cellStyle name="チェック セル 2 2 2 4 5 2 10" xfId="13749" xr:uid="{2D8FF935-693F-467D-A039-E83059B02898}"/>
    <cellStyle name="チェック セル 2 2 2 4 5 2 10 2" xfId="37798" xr:uid="{19A31332-23CF-4E3A-B3B4-9C6E0E2F66B0}"/>
    <cellStyle name="チェック セル 2 2 2 4 5 2 11" xfId="15162" xr:uid="{3C14B6CA-4189-4F46-9342-7E668ADE834D}"/>
    <cellStyle name="チェック セル 2 2 2 4 5 2 11 2" xfId="39211" xr:uid="{62434B2A-1B4F-4E99-A1E5-48900430305B}"/>
    <cellStyle name="チェック セル 2 2 2 4 5 2 12" xfId="16577" xr:uid="{09394E8F-E8AA-41EE-95AC-A5B39FAC3B65}"/>
    <cellStyle name="チェック セル 2 2 2 4 5 2 12 2" xfId="40626" xr:uid="{56D53CC8-C612-4CF7-BA71-CCB6B95F44BF}"/>
    <cellStyle name="チェック セル 2 2 2 4 5 2 13" xfId="18117" xr:uid="{A4927DF0-5D59-4B63-AB11-523ACA0F1C14}"/>
    <cellStyle name="チェック セル 2 2 2 4 5 2 13 2" xfId="42166" xr:uid="{F25D2F35-C64C-415D-91D1-3260D287A536}"/>
    <cellStyle name="チェック セル 2 2 2 4 5 2 14" xfId="19230" xr:uid="{B71D2383-9AE4-4C32-8AC1-FF35D4CD7659}"/>
    <cellStyle name="チェック セル 2 2 2 4 5 2 14 2" xfId="43279" xr:uid="{B466118A-C269-4FD3-A3CD-D13360A5CFA5}"/>
    <cellStyle name="チェック セル 2 2 2 4 5 2 15" xfId="20635" xr:uid="{67834844-7C19-481F-8A93-4ABB36EA832B}"/>
    <cellStyle name="チェック セル 2 2 2 4 5 2 15 2" xfId="44684" xr:uid="{7FEF4E0A-F9EF-44EB-B5B3-D5A26587CBAE}"/>
    <cellStyle name="チェック セル 2 2 2 4 5 2 16" xfId="22027" xr:uid="{87AE7BB1-73E0-4241-81B3-B849ABF37227}"/>
    <cellStyle name="チェック セル 2 2 2 4 5 2 16 2" xfId="46076" xr:uid="{9BB4EB3B-3719-4EF2-A2CE-348897B42F27}"/>
    <cellStyle name="チェック セル 2 2 2 4 5 2 17" xfId="23419" xr:uid="{547827E9-6EEE-4844-A088-28B3012AF7BB}"/>
    <cellStyle name="チェック セル 2 2 2 4 5 2 17 2" xfId="47468" xr:uid="{DEE459E2-AA13-4191-863F-EFB596D41892}"/>
    <cellStyle name="チェック セル 2 2 2 4 5 2 18" xfId="24836" xr:uid="{8DC984BB-428D-4008-ABC1-8854D79D0A97}"/>
    <cellStyle name="チェック セル 2 2 2 4 5 2 2" xfId="2250" xr:uid="{4BE29F8C-656D-4F15-B573-44501CEB9DBD}"/>
    <cellStyle name="チェック セル 2 2 2 4 5 2 2 2" xfId="26299" xr:uid="{7E05ABB2-22CF-4037-84E5-90F9EEB559ED}"/>
    <cellStyle name="チェック セル 2 2 2 4 5 2 3" xfId="3638" xr:uid="{430B19D4-1ABB-469C-ACBF-4286108D57B4}"/>
    <cellStyle name="チェック セル 2 2 2 4 5 2 3 2" xfId="27687" xr:uid="{4A7A0825-55DA-412F-ABA3-8AED85E4E1E7}"/>
    <cellStyle name="チェック セル 2 2 2 4 5 2 4" xfId="5035" xr:uid="{205DA10E-BC60-4A01-8974-E62D27B3E546}"/>
    <cellStyle name="チェック セル 2 2 2 4 5 2 4 2" xfId="29084" xr:uid="{4717A102-7330-447F-8381-7735EB874F2A}"/>
    <cellStyle name="チェック セル 2 2 2 4 5 2 5" xfId="6427" xr:uid="{D2811208-67F8-4C0A-A274-31B24A9350B6}"/>
    <cellStyle name="チェック セル 2 2 2 4 5 2 5 2" xfId="30476" xr:uid="{2DBF5FAD-E626-4B10-B42A-7C9333F58EF3}"/>
    <cellStyle name="チェック セル 2 2 2 4 5 2 6" xfId="8094" xr:uid="{D3E8E661-AD36-427F-9AD9-89BC35507005}"/>
    <cellStyle name="チェック セル 2 2 2 4 5 2 6 2" xfId="32143" xr:uid="{EA305C2E-9F25-422A-AA84-455D783C8120}"/>
    <cellStyle name="チェック セル 2 2 2 4 5 2 7" xfId="9509" xr:uid="{F7968527-79F9-4E92-90ED-E2AEADEEEF49}"/>
    <cellStyle name="チェック セル 2 2 2 4 5 2 7 2" xfId="33558" xr:uid="{7A7F3C5A-74E3-4021-AD1A-6B030C5E1C09}"/>
    <cellStyle name="チェック セル 2 2 2 4 5 2 8" xfId="10921" xr:uid="{CDB56EF6-19F9-4188-B6A8-53EB93AFD88D}"/>
    <cellStyle name="チェック セル 2 2 2 4 5 2 8 2" xfId="34970" xr:uid="{77D3615A-D4B4-4FA5-8B77-1F7EC26D1584}"/>
    <cellStyle name="チェック セル 2 2 2 4 5 2 9" xfId="12333" xr:uid="{A0180D2A-B8A7-413D-9E1C-963ABC9FF30C}"/>
    <cellStyle name="チェック セル 2 2 2 4 5 2 9 2" xfId="36382" xr:uid="{E9FB5222-1231-44FA-9DF2-D3397CC57FB1}"/>
    <cellStyle name="チェック セル 2 2 2 4 5 20" xfId="23035" xr:uid="{5E072FF8-4ECC-4296-826D-B2873B81D441}"/>
    <cellStyle name="チェック セル 2 2 2 4 5 20 2" xfId="47084" xr:uid="{3E54A5BD-268B-4110-B68F-741C150E99D4}"/>
    <cellStyle name="チェック セル 2 2 2 4 5 21" xfId="24452" xr:uid="{E24D2259-1E21-4F6B-AA24-8992364C2800}"/>
    <cellStyle name="チェック セル 2 2 2 4 5 3" xfId="1123" xr:uid="{187B54B7-AC25-4B8A-8164-52C5FA0E2214}"/>
    <cellStyle name="チェック セル 2 2 2 4 5 3 10" xfId="14085" xr:uid="{83A21455-3D0E-4E75-8E05-B158EF68B03C}"/>
    <cellStyle name="チェック セル 2 2 2 4 5 3 10 2" xfId="38134" xr:uid="{38585A6F-1F7C-493C-B7D0-A79A407736C5}"/>
    <cellStyle name="チェック セル 2 2 2 4 5 3 11" xfId="15498" xr:uid="{4E258C8F-8CE4-4769-B78B-CD3D4053CBDF}"/>
    <cellStyle name="チェック セル 2 2 2 4 5 3 11 2" xfId="39547" xr:uid="{35E44420-14F4-4F2B-BFFC-F44FA12F5FBB}"/>
    <cellStyle name="チェック セル 2 2 2 4 5 3 12" xfId="16913" xr:uid="{CF281477-0DFF-42DE-952C-BCB04D5FED27}"/>
    <cellStyle name="チェック セル 2 2 2 4 5 3 12 2" xfId="40962" xr:uid="{0BCAC8DD-E928-4FF7-834F-D270DE28CD4A}"/>
    <cellStyle name="チェック セル 2 2 2 4 5 3 13" xfId="18687" xr:uid="{A8AD2B79-14B3-485B-B0F7-A7DA6AE6A54F}"/>
    <cellStyle name="チェック セル 2 2 2 4 5 3 13 2" xfId="42736" xr:uid="{361E85E6-2ECB-41D3-950D-0BD73160922C}"/>
    <cellStyle name="チェック セル 2 2 2 4 5 3 14" xfId="19566" xr:uid="{28268656-F8B7-4D37-A152-2B1D2B8E6F3B}"/>
    <cellStyle name="チェック セル 2 2 2 4 5 3 14 2" xfId="43615" xr:uid="{069CD295-4E08-459A-B824-CEE0857E4799}"/>
    <cellStyle name="チェック セル 2 2 2 4 5 3 15" xfId="20971" xr:uid="{5AE538D4-D683-4107-AB1A-5334296C0A3C}"/>
    <cellStyle name="チェック セル 2 2 2 4 5 3 15 2" xfId="45020" xr:uid="{947378B4-57BA-44F7-BE8B-4F84B738220D}"/>
    <cellStyle name="チェック セル 2 2 2 4 5 3 16" xfId="22363" xr:uid="{79129E19-E7FD-4CFF-AC23-E691FBC3EB5B}"/>
    <cellStyle name="チェック セル 2 2 2 4 5 3 16 2" xfId="46412" xr:uid="{56760D1B-4EBA-447D-B307-E8AA0613DEB0}"/>
    <cellStyle name="チェック セル 2 2 2 4 5 3 17" xfId="23755" xr:uid="{2F47998D-5C55-450B-A121-6D872370B79B}"/>
    <cellStyle name="チェック セル 2 2 2 4 5 3 17 2" xfId="47804" xr:uid="{B3A1562E-9945-4003-A84D-1A7B7CBFF7EC}"/>
    <cellStyle name="チェック セル 2 2 2 4 5 3 18" xfId="25172" xr:uid="{D9B99C13-A0FF-4D3D-825C-ADD85F7BEE3B}"/>
    <cellStyle name="チェック セル 2 2 2 4 5 3 2" xfId="2586" xr:uid="{12BCBA41-A1D8-4F5D-A458-3F65ECB7F88F}"/>
    <cellStyle name="チェック セル 2 2 2 4 5 3 2 2" xfId="26635" xr:uid="{185FBFF3-3879-49ED-938E-4019D35C9329}"/>
    <cellStyle name="チェック セル 2 2 2 4 5 3 3" xfId="3974" xr:uid="{10FD723B-84D0-47E0-8190-B4CDB516872A}"/>
    <cellStyle name="チェック セル 2 2 2 4 5 3 3 2" xfId="28023" xr:uid="{38620D6C-D42A-40F3-B932-AF6D62CE200A}"/>
    <cellStyle name="チェック セル 2 2 2 4 5 3 4" xfId="5371" xr:uid="{07A324C1-E0C8-410F-99D9-690AB355DDBB}"/>
    <cellStyle name="チェック セル 2 2 2 4 5 3 4 2" xfId="29420" xr:uid="{8DB1DDF0-9B88-4E5B-8FD8-E3F1AE8DDE54}"/>
    <cellStyle name="チェック セル 2 2 2 4 5 3 5" xfId="6763" xr:uid="{CF99FE61-2208-454E-A5F3-E73DEC013C38}"/>
    <cellStyle name="チェック セル 2 2 2 4 5 3 5 2" xfId="30812" xr:uid="{DC9FAA1D-DF2F-4336-ADE2-64CE39A80F29}"/>
    <cellStyle name="チェック セル 2 2 2 4 5 3 6" xfId="8430" xr:uid="{31CF0C4B-5512-4892-B1C1-DBE03FBFE201}"/>
    <cellStyle name="チェック セル 2 2 2 4 5 3 6 2" xfId="32479" xr:uid="{C9A31223-D4AC-469C-BE16-D2C45678C090}"/>
    <cellStyle name="チェック セル 2 2 2 4 5 3 7" xfId="9845" xr:uid="{0C2367A5-7BEE-4A24-BA45-3F4D74C97780}"/>
    <cellStyle name="チェック セル 2 2 2 4 5 3 7 2" xfId="33894" xr:uid="{F10184FC-D6C0-4893-B458-9AB2B42D92C2}"/>
    <cellStyle name="チェック セル 2 2 2 4 5 3 8" xfId="11257" xr:uid="{11EDBF30-76E1-4B56-88B5-7DBC01E0B00A}"/>
    <cellStyle name="チェック セル 2 2 2 4 5 3 8 2" xfId="35306" xr:uid="{A5A5AD3D-CA4E-471C-A347-BD7F810628A0}"/>
    <cellStyle name="チェック セル 2 2 2 4 5 3 9" xfId="12669" xr:uid="{D214FB9C-704F-4CC7-9E73-66CC76D328A9}"/>
    <cellStyle name="チェック セル 2 2 2 4 5 3 9 2" xfId="36718" xr:uid="{6B8F92B6-ACE1-457C-A333-A3A355E0481B}"/>
    <cellStyle name="チェック セル 2 2 2 4 5 4" xfId="1459" xr:uid="{D5D77005-CF4F-4C53-BC7E-692D9F5EF206}"/>
    <cellStyle name="チェック セル 2 2 2 4 5 4 10" xfId="14421" xr:uid="{9E391D6A-E98D-499F-BE14-0072EE87AA1B}"/>
    <cellStyle name="チェック セル 2 2 2 4 5 4 10 2" xfId="38470" xr:uid="{90CB8DD8-3B34-4606-976C-A57627F14BD4}"/>
    <cellStyle name="チェック セル 2 2 2 4 5 4 11" xfId="15834" xr:uid="{060ACFC3-D8B5-4C8E-AEB9-DB81254315F2}"/>
    <cellStyle name="チェック セル 2 2 2 4 5 4 11 2" xfId="39883" xr:uid="{9A45429F-8D88-4582-9F9B-75B6217A166D}"/>
    <cellStyle name="チェック セル 2 2 2 4 5 4 12" xfId="17249" xr:uid="{95131DE9-A74B-491F-9A46-05AFDBD6CE42}"/>
    <cellStyle name="チェック セル 2 2 2 4 5 4 12 2" xfId="41298" xr:uid="{9A343192-9AED-491D-9F72-DCED194812C4}"/>
    <cellStyle name="チェック セル 2 2 2 4 5 4 13" xfId="18060" xr:uid="{2EF607B6-8CF5-474A-91FE-86DBB8C13AD4}"/>
    <cellStyle name="チェック セル 2 2 2 4 5 4 13 2" xfId="42109" xr:uid="{120205F4-626D-47CE-8267-258969D3F5BB}"/>
    <cellStyle name="チェック セル 2 2 2 4 5 4 14" xfId="19902" xr:uid="{CD5CD92A-45DB-4AFC-8EBC-C68A5224C834}"/>
    <cellStyle name="チェック セル 2 2 2 4 5 4 14 2" xfId="43951" xr:uid="{AAF83CC2-41DE-46F8-8599-2EF5C855052C}"/>
    <cellStyle name="チェック セル 2 2 2 4 5 4 15" xfId="21307" xr:uid="{1A682E29-C46D-4A93-A8E7-BC92786538DA}"/>
    <cellStyle name="チェック セル 2 2 2 4 5 4 15 2" xfId="45356" xr:uid="{F94CF3B0-3366-490E-B3B4-48D1939DFB73}"/>
    <cellStyle name="チェック セル 2 2 2 4 5 4 16" xfId="22699" xr:uid="{EDB634C2-0558-4353-ABB0-DE19172C47BD}"/>
    <cellStyle name="チェック セル 2 2 2 4 5 4 16 2" xfId="46748" xr:uid="{C924F7EC-2EA2-4A5D-B9F9-85EC55AB9722}"/>
    <cellStyle name="チェック セル 2 2 2 4 5 4 17" xfId="24091" xr:uid="{4D6DCBCC-9083-4031-8073-CE9CDAF62C0F}"/>
    <cellStyle name="チェック セル 2 2 2 4 5 4 17 2" xfId="48140" xr:uid="{FC365DED-0A42-4C71-BC59-7FE3B7938720}"/>
    <cellStyle name="チェック セル 2 2 2 4 5 4 18" xfId="25508" xr:uid="{03DE7125-8F95-49AC-A840-C6BA07FD8B8E}"/>
    <cellStyle name="チェック セル 2 2 2 4 5 4 2" xfId="2922" xr:uid="{B57181B8-2368-4C5B-BD97-399177D88E1D}"/>
    <cellStyle name="チェック セル 2 2 2 4 5 4 2 2" xfId="26971" xr:uid="{2F98164C-2D9D-40F6-9B2C-D4E629E49FF8}"/>
    <cellStyle name="チェック セル 2 2 2 4 5 4 3" xfId="4310" xr:uid="{EED36E95-F09B-4430-B11C-BB76870D797E}"/>
    <cellStyle name="チェック セル 2 2 2 4 5 4 3 2" xfId="28359" xr:uid="{35E6DDB2-12C6-4994-86F5-AC97DE809257}"/>
    <cellStyle name="チェック セル 2 2 2 4 5 4 4" xfId="5707" xr:uid="{6255186E-A440-4ECE-8275-BD37D352EBC2}"/>
    <cellStyle name="チェック セル 2 2 2 4 5 4 4 2" xfId="29756" xr:uid="{DA20BC59-E0C5-42A0-AA5F-616F853C12F8}"/>
    <cellStyle name="チェック セル 2 2 2 4 5 4 5" xfId="7099" xr:uid="{DE4B55B4-15BD-44C4-B415-D34531EDA596}"/>
    <cellStyle name="チェック セル 2 2 2 4 5 4 5 2" xfId="31148" xr:uid="{7918075E-85D6-4857-A714-E67DCD2F32DF}"/>
    <cellStyle name="チェック セル 2 2 2 4 5 4 6" xfId="8766" xr:uid="{84BB29C2-B64B-43CB-95C8-741C51BCC09E}"/>
    <cellStyle name="チェック セル 2 2 2 4 5 4 6 2" xfId="32815" xr:uid="{459C1903-3E84-41E4-9D5F-850BF11C5846}"/>
    <cellStyle name="チェック セル 2 2 2 4 5 4 7" xfId="10181" xr:uid="{A23C29DF-3634-478C-A322-908CE0833421}"/>
    <cellStyle name="チェック セル 2 2 2 4 5 4 7 2" xfId="34230" xr:uid="{7D330995-BCB0-4CCA-9668-5D9241003FB8}"/>
    <cellStyle name="チェック セル 2 2 2 4 5 4 8" xfId="11593" xr:uid="{38677C56-1782-4DBA-8890-4943F3DD8644}"/>
    <cellStyle name="チェック セル 2 2 2 4 5 4 8 2" xfId="35642" xr:uid="{0A3F4407-E49B-4381-A610-084055E1EAF4}"/>
    <cellStyle name="チェック セル 2 2 2 4 5 4 9" xfId="13005" xr:uid="{2D33074B-B1A3-4C5B-9E0F-CCEE23772DA6}"/>
    <cellStyle name="チェック セル 2 2 2 4 5 4 9 2" xfId="37054" xr:uid="{1EA8A0AD-7B52-45D4-BB3A-5023FC4C092B}"/>
    <cellStyle name="チェック セル 2 2 2 4 5 5" xfId="1889" xr:uid="{B61F0753-D884-474F-AC2C-BEBE4647AC4B}"/>
    <cellStyle name="チェック セル 2 2 2 4 5 5 2" xfId="25938" xr:uid="{941C12C8-0D6E-4B4F-9B42-C422E63272BB}"/>
    <cellStyle name="チェック セル 2 2 2 4 5 6" xfId="3254" xr:uid="{402EB589-49EA-460F-9FCE-2B98FD993AA0}"/>
    <cellStyle name="チェック セル 2 2 2 4 5 6 2" xfId="27303" xr:uid="{93C5F5C0-A18F-45E0-A257-E12B773272B5}"/>
    <cellStyle name="チェック セル 2 2 2 4 5 7" xfId="4651" xr:uid="{BAA8C16A-BCA7-47FE-8F34-106BBA6D6CBF}"/>
    <cellStyle name="チェック セル 2 2 2 4 5 7 2" xfId="28700" xr:uid="{39C955B2-9E7F-43B5-AE7D-D41D13A9F07F}"/>
    <cellStyle name="チェック セル 2 2 2 4 5 8" xfId="6043" xr:uid="{4A222AF7-BE7C-4EEB-8813-4734DB4294B3}"/>
    <cellStyle name="チェック セル 2 2 2 4 5 8 2" xfId="30092" xr:uid="{95D8F12C-9081-4B04-8C29-5524AD24704A}"/>
    <cellStyle name="チェック セル 2 2 2 4 5 9" xfId="7710" xr:uid="{26B6DBA3-492F-4CC9-A157-5DEE36BCD500}"/>
    <cellStyle name="チェック セル 2 2 2 4 5 9 2" xfId="31759" xr:uid="{7E45171C-4AF9-4020-B178-FEA5CA5C0E4B}"/>
    <cellStyle name="チェック セル 2 2 2 4 6" xfId="477" xr:uid="{2EDDEC52-1835-4C5A-9E83-B156BF58DBEE}"/>
    <cellStyle name="チェック セル 2 2 2 4 6 10" xfId="9199" xr:uid="{B1883092-843B-4C40-BC0E-509AC3009DD9}"/>
    <cellStyle name="チェック セル 2 2 2 4 6 10 2" xfId="33248" xr:uid="{5C7CE1BB-875A-46B5-9CE2-2D7919627256}"/>
    <cellStyle name="チェック セル 2 2 2 4 6 11" xfId="10611" xr:uid="{459B25B9-4F81-4376-81CB-D11E0A8E65D1}"/>
    <cellStyle name="チェック セル 2 2 2 4 6 11 2" xfId="34660" xr:uid="{5F88260D-B5E4-49DB-9598-E0F856E57312}"/>
    <cellStyle name="チェック セル 2 2 2 4 6 12" xfId="12023" xr:uid="{CB879F9F-0EC4-4C22-8246-F9576D45B892}"/>
    <cellStyle name="チェック セル 2 2 2 4 6 12 2" xfId="36072" xr:uid="{915ED240-837A-4314-A563-04C44AC0D7D5}"/>
    <cellStyle name="チェック セル 2 2 2 4 6 13" xfId="13439" xr:uid="{78A3052E-4A31-4114-9D33-54685E2E3011}"/>
    <cellStyle name="チェック セル 2 2 2 4 6 13 2" xfId="37488" xr:uid="{6BDCB6E3-26EC-4530-968D-34D54BAC4AC2}"/>
    <cellStyle name="チェック セル 2 2 2 4 6 14" xfId="14852" xr:uid="{1D9EA739-E4CB-4BA5-ADE6-4778D537ABCA}"/>
    <cellStyle name="チェック セル 2 2 2 4 6 14 2" xfId="38901" xr:uid="{8A4D0EB9-A8D1-479B-9560-527B1AA47890}"/>
    <cellStyle name="チェック セル 2 2 2 4 6 15" xfId="16267" xr:uid="{A11EDA00-359B-403E-8F0A-92F891E154B1}"/>
    <cellStyle name="チェック セル 2 2 2 4 6 15 2" xfId="40316" xr:uid="{5D89D865-F4F6-4D2E-9801-8AFB9C312324}"/>
    <cellStyle name="チェック セル 2 2 2 4 6 16" xfId="18247" xr:uid="{B492EF8E-2B4B-48CD-BCE9-5DE9F951A88D}"/>
    <cellStyle name="チェック セル 2 2 2 4 6 16 2" xfId="42296" xr:uid="{57F05412-DB9D-4195-8D75-C78293BA01CE}"/>
    <cellStyle name="チェック セル 2 2 2 4 6 17" xfId="18920" xr:uid="{E5B659C4-A2BD-4FE8-B563-6309A446EB40}"/>
    <cellStyle name="チェック セル 2 2 2 4 6 17 2" xfId="42969" xr:uid="{A73AEA94-478A-47E2-8A0E-AC070C400703}"/>
    <cellStyle name="チェック セル 2 2 2 4 6 18" xfId="20325" xr:uid="{7D7E0FD2-89E0-414A-A179-6EFB75C00A52}"/>
    <cellStyle name="チェック セル 2 2 2 4 6 18 2" xfId="44374" xr:uid="{3AE1D0F1-74EA-4EC3-A937-4BBBC700072C}"/>
    <cellStyle name="チェック セル 2 2 2 4 6 19" xfId="21717" xr:uid="{3E3531A2-2AEE-4C42-A3BB-5C6BBD4670CF}"/>
    <cellStyle name="チェック セル 2 2 2 4 6 19 2" xfId="45766" xr:uid="{16F154CB-DEB4-480F-849C-7AD23CB95ED5}"/>
    <cellStyle name="チェック セル 2 2 2 4 6 2" xfId="861" xr:uid="{78C77F09-ABAE-4672-AB80-D690B7001931}"/>
    <cellStyle name="チェック セル 2 2 2 4 6 2 10" xfId="13823" xr:uid="{D2387675-9D28-49DD-A447-39811F1BEE89}"/>
    <cellStyle name="チェック セル 2 2 2 4 6 2 10 2" xfId="37872" xr:uid="{E682222A-AA9D-4B00-A00F-83F9102E7506}"/>
    <cellStyle name="チェック セル 2 2 2 4 6 2 11" xfId="15236" xr:uid="{D24FC45D-9F2C-4128-8407-BEADFCBB82EF}"/>
    <cellStyle name="チェック セル 2 2 2 4 6 2 11 2" xfId="39285" xr:uid="{340CE4DD-7496-4814-A226-A430A9CE9F50}"/>
    <cellStyle name="チェック セル 2 2 2 4 6 2 12" xfId="16651" xr:uid="{9932C407-5BAC-4526-AE61-E3BDC1E22302}"/>
    <cellStyle name="チェック セル 2 2 2 4 6 2 12 2" xfId="40700" xr:uid="{41379E6A-7E16-4BA5-84FF-91AFD8875396}"/>
    <cellStyle name="チェック セル 2 2 2 4 6 2 13" xfId="17875" xr:uid="{6748E31E-BDBA-480E-99DB-3FF9E30D770A}"/>
    <cellStyle name="チェック セル 2 2 2 4 6 2 13 2" xfId="41924" xr:uid="{D143110A-E0C3-4047-8706-DB9F8CBA52A1}"/>
    <cellStyle name="チェック セル 2 2 2 4 6 2 14" xfId="19304" xr:uid="{A6487760-9F24-4B43-A0F7-7A74F9191E69}"/>
    <cellStyle name="チェック セル 2 2 2 4 6 2 14 2" xfId="43353" xr:uid="{9077F091-C83B-4BBE-A155-AE8F9CB27CE8}"/>
    <cellStyle name="チェック セル 2 2 2 4 6 2 15" xfId="20709" xr:uid="{EF28776C-5AE9-4550-AC35-21E4D5FC4E81}"/>
    <cellStyle name="チェック セル 2 2 2 4 6 2 15 2" xfId="44758" xr:uid="{DF34C934-8B7C-465E-B89B-ED56950B8BF3}"/>
    <cellStyle name="チェック セル 2 2 2 4 6 2 16" xfId="22101" xr:uid="{BF8268E2-A501-4CCC-A673-4C85194AF1F8}"/>
    <cellStyle name="チェック セル 2 2 2 4 6 2 16 2" xfId="46150" xr:uid="{7FBB4FDD-892F-4B0F-9589-C510F5EE3BAF}"/>
    <cellStyle name="チェック セル 2 2 2 4 6 2 17" xfId="23493" xr:uid="{ED18E8AC-3A22-4587-94B8-E92A12EC9541}"/>
    <cellStyle name="チェック セル 2 2 2 4 6 2 17 2" xfId="47542" xr:uid="{0A69FA36-4589-4482-A965-E31CF51B163C}"/>
    <cellStyle name="チェック セル 2 2 2 4 6 2 18" xfId="24910" xr:uid="{5215A2BD-FDF7-4D5D-8E59-016ED8352488}"/>
    <cellStyle name="チェック セル 2 2 2 4 6 2 2" xfId="2324" xr:uid="{F71A867D-5432-4E1A-B501-858B23DCAE63}"/>
    <cellStyle name="チェック セル 2 2 2 4 6 2 2 2" xfId="26373" xr:uid="{51E792EA-BB84-402A-8D94-B7472DB7E275}"/>
    <cellStyle name="チェック セル 2 2 2 4 6 2 3" xfId="3712" xr:uid="{0EC38F19-EF42-4E65-9B95-ED131A530CDA}"/>
    <cellStyle name="チェック セル 2 2 2 4 6 2 3 2" xfId="27761" xr:uid="{AADBDE1B-FBCE-4793-90F3-1535F93DE2D1}"/>
    <cellStyle name="チェック セル 2 2 2 4 6 2 4" xfId="5109" xr:uid="{56275567-848E-46A2-9C21-7F360511686F}"/>
    <cellStyle name="チェック セル 2 2 2 4 6 2 4 2" xfId="29158" xr:uid="{E1EFF363-7AB7-4EEB-A8EA-0DB2ACBE4D2A}"/>
    <cellStyle name="チェック セル 2 2 2 4 6 2 5" xfId="6501" xr:uid="{012207EB-F4A5-4C6E-AA02-DC9F60767B43}"/>
    <cellStyle name="チェック セル 2 2 2 4 6 2 5 2" xfId="30550" xr:uid="{1DF11301-8394-49CE-98CC-BB382665AAA8}"/>
    <cellStyle name="チェック セル 2 2 2 4 6 2 6" xfId="8168" xr:uid="{118A351B-DDB6-447D-82EB-2A5A617B896A}"/>
    <cellStyle name="チェック セル 2 2 2 4 6 2 6 2" xfId="32217" xr:uid="{353C7EF0-41BE-4427-A5B1-3FEA401BC985}"/>
    <cellStyle name="チェック セル 2 2 2 4 6 2 7" xfId="9583" xr:uid="{36E5531E-3453-46A9-8B63-2104B842A725}"/>
    <cellStyle name="チェック セル 2 2 2 4 6 2 7 2" xfId="33632" xr:uid="{CC93325B-C218-4746-9F0E-A06ECCEAA1D5}"/>
    <cellStyle name="チェック セル 2 2 2 4 6 2 8" xfId="10995" xr:uid="{F09B58DE-EE3B-4E68-876F-164E894AFBEB}"/>
    <cellStyle name="チェック セル 2 2 2 4 6 2 8 2" xfId="35044" xr:uid="{56D98A32-EFB1-43DB-8D2A-8E4630F29E98}"/>
    <cellStyle name="チェック セル 2 2 2 4 6 2 9" xfId="12407" xr:uid="{515A5A9F-E34A-4B87-924C-B1A5148A4FC0}"/>
    <cellStyle name="チェック セル 2 2 2 4 6 2 9 2" xfId="36456" xr:uid="{6A2ED3B2-7BF1-41B1-9194-AD9649074ABE}"/>
    <cellStyle name="チェック セル 2 2 2 4 6 20" xfId="23109" xr:uid="{6D3C905B-BC3C-48BC-8DF0-EDE22318DEA3}"/>
    <cellStyle name="チェック セル 2 2 2 4 6 20 2" xfId="47158" xr:uid="{052C2894-59FF-4F5A-9059-279DCD7C6F99}"/>
    <cellStyle name="チェック セル 2 2 2 4 6 21" xfId="24526" xr:uid="{C57544ED-92AB-4081-821C-53C08226F6F0}"/>
    <cellStyle name="チェック セル 2 2 2 4 6 3" xfId="1197" xr:uid="{6B18BB15-549E-4A8C-8657-AAD931D9522D}"/>
    <cellStyle name="チェック セル 2 2 2 4 6 3 10" xfId="14159" xr:uid="{14324E74-C581-498F-8D4C-28A7F8B9D67C}"/>
    <cellStyle name="チェック セル 2 2 2 4 6 3 10 2" xfId="38208" xr:uid="{998E38F2-BD82-4E84-81FD-40BB2D857024}"/>
    <cellStyle name="チェック セル 2 2 2 4 6 3 11" xfId="15572" xr:uid="{C7F56B85-635D-4EE1-A85F-7A0B4FE7379D}"/>
    <cellStyle name="チェック セル 2 2 2 4 6 3 11 2" xfId="39621" xr:uid="{097FA740-50C2-4930-80F7-3E3E301765E3}"/>
    <cellStyle name="チェック セル 2 2 2 4 6 3 12" xfId="16987" xr:uid="{4A004671-EA38-4ACB-BDD7-E159158A2AE2}"/>
    <cellStyle name="チェック セル 2 2 2 4 6 3 12 2" xfId="41036" xr:uid="{C8561BA9-A079-44D2-9AC7-1824D780F01A}"/>
    <cellStyle name="チェック セル 2 2 2 4 6 3 13" xfId="17782" xr:uid="{58EE9E8D-78EB-4BA0-A451-BE3670B94385}"/>
    <cellStyle name="チェック セル 2 2 2 4 6 3 13 2" xfId="41831" xr:uid="{E3B32F22-81DD-4CFB-9266-0470FCBF0C8A}"/>
    <cellStyle name="チェック セル 2 2 2 4 6 3 14" xfId="19640" xr:uid="{624210F8-1132-4E46-999F-B737D07D6EDA}"/>
    <cellStyle name="チェック セル 2 2 2 4 6 3 14 2" xfId="43689" xr:uid="{5FC4CBD2-E131-4D9C-B468-29A7ED1A3218}"/>
    <cellStyle name="チェック セル 2 2 2 4 6 3 15" xfId="21045" xr:uid="{24D62E42-B2FE-4C77-B79F-5D7F63CA1C85}"/>
    <cellStyle name="チェック セル 2 2 2 4 6 3 15 2" xfId="45094" xr:uid="{9B4EB1C9-3D22-484F-B8F5-075D72F6C022}"/>
    <cellStyle name="チェック セル 2 2 2 4 6 3 16" xfId="22437" xr:uid="{ED61061E-D8F4-491B-8A3C-04E3E916C393}"/>
    <cellStyle name="チェック セル 2 2 2 4 6 3 16 2" xfId="46486" xr:uid="{C0DEA05D-55CE-4E83-A03B-6B19F49C2A6F}"/>
    <cellStyle name="チェック セル 2 2 2 4 6 3 17" xfId="23829" xr:uid="{A9BA1C05-F8AC-4132-B182-948ED0C61381}"/>
    <cellStyle name="チェック セル 2 2 2 4 6 3 17 2" xfId="47878" xr:uid="{3797A9AF-20F6-4E8C-8D92-277355D63D3A}"/>
    <cellStyle name="チェック セル 2 2 2 4 6 3 18" xfId="25246" xr:uid="{45C7000E-D210-4FC9-A136-79275C0A7AF4}"/>
    <cellStyle name="チェック セル 2 2 2 4 6 3 2" xfId="2660" xr:uid="{35CA5800-8FA3-462E-A5A8-114D1C6C638D}"/>
    <cellStyle name="チェック セル 2 2 2 4 6 3 2 2" xfId="26709" xr:uid="{2089BE2F-8D9D-4EC0-91D0-95E25065AC0F}"/>
    <cellStyle name="チェック セル 2 2 2 4 6 3 3" xfId="4048" xr:uid="{36899DA9-E7E9-4BF4-877D-2DE4C7ED36C0}"/>
    <cellStyle name="チェック セル 2 2 2 4 6 3 3 2" xfId="28097" xr:uid="{3ACD81C1-A0A7-46A1-828E-F9E9E4E3D484}"/>
    <cellStyle name="チェック セル 2 2 2 4 6 3 4" xfId="5445" xr:uid="{6FA74B88-648A-43CB-8071-D71AC40BE285}"/>
    <cellStyle name="チェック セル 2 2 2 4 6 3 4 2" xfId="29494" xr:uid="{40E61419-16ED-47AC-BC82-9EEAA362018B}"/>
    <cellStyle name="チェック セル 2 2 2 4 6 3 5" xfId="6837" xr:uid="{0C735876-3243-4AC9-A72B-2FC3706F4D55}"/>
    <cellStyle name="チェック セル 2 2 2 4 6 3 5 2" xfId="30886" xr:uid="{2EB6E7C5-25CD-4D2F-BC1D-297FBADCE10C}"/>
    <cellStyle name="チェック セル 2 2 2 4 6 3 6" xfId="8504" xr:uid="{D0B834CE-C158-4C9B-B63A-2350C7F48EAD}"/>
    <cellStyle name="チェック セル 2 2 2 4 6 3 6 2" xfId="32553" xr:uid="{7CEB57A7-3B72-427C-B115-1D0ADEF87503}"/>
    <cellStyle name="チェック セル 2 2 2 4 6 3 7" xfId="9919" xr:uid="{077618EF-66CF-433A-BAA1-1A6DE4B33540}"/>
    <cellStyle name="チェック セル 2 2 2 4 6 3 7 2" xfId="33968" xr:uid="{E76EC4AA-80DC-484C-B69B-9C103ADBF1C7}"/>
    <cellStyle name="チェック セル 2 2 2 4 6 3 8" xfId="11331" xr:uid="{248F65BE-3CAA-4DF2-ACBB-62D94CAFA9D5}"/>
    <cellStyle name="チェック セル 2 2 2 4 6 3 8 2" xfId="35380" xr:uid="{8BD70A7F-C9B8-4BA6-A10E-81B0303C57C1}"/>
    <cellStyle name="チェック セル 2 2 2 4 6 3 9" xfId="12743" xr:uid="{DAF5D2E7-75F7-421A-90CD-BFDDB1EF16EF}"/>
    <cellStyle name="チェック セル 2 2 2 4 6 3 9 2" xfId="36792" xr:uid="{500BFB85-B5F7-4E4D-BFEC-C372162462B8}"/>
    <cellStyle name="チェック セル 2 2 2 4 6 4" xfId="1533" xr:uid="{9BA05DBC-9F8A-478C-9F7B-32C2F2B45FDC}"/>
    <cellStyle name="チェック セル 2 2 2 4 6 4 10" xfId="14495" xr:uid="{DE9A97E3-B6EA-4C35-9A03-3A660190120A}"/>
    <cellStyle name="チェック セル 2 2 2 4 6 4 10 2" xfId="38544" xr:uid="{90096FD3-65D1-469B-9FF4-F55DFFB195A9}"/>
    <cellStyle name="チェック セル 2 2 2 4 6 4 11" xfId="15908" xr:uid="{3CFEDB73-CB96-4604-A170-E784485C1A09}"/>
    <cellStyle name="チェック セル 2 2 2 4 6 4 11 2" xfId="39957" xr:uid="{9633878C-B77D-49D9-95F8-DAA9BDEEE80D}"/>
    <cellStyle name="チェック セル 2 2 2 4 6 4 12" xfId="17323" xr:uid="{1FA61539-7B9C-472E-B454-329406D3A9E9}"/>
    <cellStyle name="チェック セル 2 2 2 4 6 4 12 2" xfId="41372" xr:uid="{73D55257-55AE-4F80-881C-9AAC270EA0F6}"/>
    <cellStyle name="チェック セル 2 2 2 4 6 4 13" xfId="18285" xr:uid="{BC52D413-0610-41CF-997A-FC335B830086}"/>
    <cellStyle name="チェック セル 2 2 2 4 6 4 13 2" xfId="42334" xr:uid="{14BA3783-BFAB-46AB-B056-EBF7275CFC11}"/>
    <cellStyle name="チェック セル 2 2 2 4 6 4 14" xfId="19976" xr:uid="{8B7AC2B4-DE2E-416F-A745-5ACA2CEBA900}"/>
    <cellStyle name="チェック セル 2 2 2 4 6 4 14 2" xfId="44025" xr:uid="{02470DED-802A-4C45-8D3D-97571F18E97B}"/>
    <cellStyle name="チェック セル 2 2 2 4 6 4 15" xfId="21381" xr:uid="{6B7EC8F3-ABD8-486C-A989-27DD8EE06F41}"/>
    <cellStyle name="チェック セル 2 2 2 4 6 4 15 2" xfId="45430" xr:uid="{FFF617A1-90B6-46AD-B9AC-2EDD49CB9AE2}"/>
    <cellStyle name="チェック セル 2 2 2 4 6 4 16" xfId="22773" xr:uid="{8BF963C2-076C-4252-9BA6-B6C7E7D7BE30}"/>
    <cellStyle name="チェック セル 2 2 2 4 6 4 16 2" xfId="46822" xr:uid="{4D299B7B-9F24-4C97-AC77-E707A3DF5C8C}"/>
    <cellStyle name="チェック セル 2 2 2 4 6 4 17" xfId="24165" xr:uid="{D8E96B07-4820-4BCA-8344-7A1EFD75CF44}"/>
    <cellStyle name="チェック セル 2 2 2 4 6 4 17 2" xfId="48214" xr:uid="{05EAE050-3A0F-4CD1-BA1D-505B6580ED69}"/>
    <cellStyle name="チェック セル 2 2 2 4 6 4 18" xfId="25582" xr:uid="{51396507-BE31-4AC6-8DE8-A01A34A8F394}"/>
    <cellStyle name="チェック セル 2 2 2 4 6 4 2" xfId="2996" xr:uid="{57F16E93-E8BE-41FA-A72A-74A5DD2FC600}"/>
    <cellStyle name="チェック セル 2 2 2 4 6 4 2 2" xfId="27045" xr:uid="{11C896CB-6BE3-4F52-8D64-43A4576F22EF}"/>
    <cellStyle name="チェック セル 2 2 2 4 6 4 3" xfId="4384" xr:uid="{10990C76-683C-4005-AC79-C268F8316CC3}"/>
    <cellStyle name="チェック セル 2 2 2 4 6 4 3 2" xfId="28433" xr:uid="{714C72EC-F027-4922-9452-C1F2702FE617}"/>
    <cellStyle name="チェック セル 2 2 2 4 6 4 4" xfId="5781" xr:uid="{F9503B37-5FC2-4DAC-A6AF-1CA4C0013F32}"/>
    <cellStyle name="チェック セル 2 2 2 4 6 4 4 2" xfId="29830" xr:uid="{5AADFDA8-2DC9-4DD9-82D3-F5A5A9445F5B}"/>
    <cellStyle name="チェック セル 2 2 2 4 6 4 5" xfId="7173" xr:uid="{A980CCAE-632B-40BB-BB15-B1FC2DDD0F85}"/>
    <cellStyle name="チェック セル 2 2 2 4 6 4 5 2" xfId="31222" xr:uid="{8AFE6D4D-FDCE-496D-83CB-5CD464A26DEF}"/>
    <cellStyle name="チェック セル 2 2 2 4 6 4 6" xfId="8840" xr:uid="{03C76773-8323-4C22-9183-D9A2436CA9BA}"/>
    <cellStyle name="チェック セル 2 2 2 4 6 4 6 2" xfId="32889" xr:uid="{DA1D9894-CDC1-41BF-A29F-508C1BF6CD1B}"/>
    <cellStyle name="チェック セル 2 2 2 4 6 4 7" xfId="10255" xr:uid="{25D5B509-AA97-439E-9891-C460C8AD952E}"/>
    <cellStyle name="チェック セル 2 2 2 4 6 4 7 2" xfId="34304" xr:uid="{23DE0A6A-3C91-408A-A06C-83792466719B}"/>
    <cellStyle name="チェック セル 2 2 2 4 6 4 8" xfId="11667" xr:uid="{ED6E3EB5-ED94-45FA-BF37-3498615FFB3E}"/>
    <cellStyle name="チェック セル 2 2 2 4 6 4 8 2" xfId="35716" xr:uid="{04049E41-7FFE-400A-97C4-A6A8BB8764AA}"/>
    <cellStyle name="チェック セル 2 2 2 4 6 4 9" xfId="13079" xr:uid="{1D4584A5-591C-443A-9C31-71AA14093CD6}"/>
    <cellStyle name="チェック セル 2 2 2 4 6 4 9 2" xfId="37128" xr:uid="{C1D5B2E9-D374-4AD6-911D-2CBF74501102}"/>
    <cellStyle name="チェック セル 2 2 2 4 6 5" xfId="1949" xr:uid="{755097E1-E890-4DB0-8ACF-3B3EFE24F10A}"/>
    <cellStyle name="チェック セル 2 2 2 4 6 5 2" xfId="25998" xr:uid="{0A833783-6478-4F86-8B22-19913E6BB040}"/>
    <cellStyle name="チェック セル 2 2 2 4 6 6" xfId="3328" xr:uid="{8CCE413F-7BCE-46AE-A7B4-FC0E1AF805D0}"/>
    <cellStyle name="チェック セル 2 2 2 4 6 6 2" xfId="27377" xr:uid="{D4705E9C-E2F6-4C42-92BF-0AACF0155EE0}"/>
    <cellStyle name="チェック セル 2 2 2 4 6 7" xfId="4725" xr:uid="{959D33D5-165F-4359-B35D-9B4F938BA65F}"/>
    <cellStyle name="チェック セル 2 2 2 4 6 7 2" xfId="28774" xr:uid="{D8E91842-75FD-4419-908C-8306E0447702}"/>
    <cellStyle name="チェック セル 2 2 2 4 6 8" xfId="6117" xr:uid="{0BC3F072-EFE5-4187-87E0-6A674D0C2FE5}"/>
    <cellStyle name="チェック セル 2 2 2 4 6 8 2" xfId="30166" xr:uid="{9F0B1D9A-7205-4676-A8D4-5C8CD18A2F08}"/>
    <cellStyle name="チェック セル 2 2 2 4 6 9" xfId="7784" xr:uid="{08CE271F-EC6B-4A06-8DB1-D2B7F32CE3AF}"/>
    <cellStyle name="チェック セル 2 2 2 4 6 9 2" xfId="31833" xr:uid="{F4BDCCA4-E68C-4AD2-8DB2-6B9936B67352}"/>
    <cellStyle name="チェック セル 2 2 2 4 7" xfId="643" xr:uid="{7BC25388-AC67-4F80-BC5B-A0C38D21D89D}"/>
    <cellStyle name="チェック セル 2 2 2 4 7 10" xfId="9365" xr:uid="{50D04C2D-AF80-4C97-B269-690DA5D87DC3}"/>
    <cellStyle name="チェック セル 2 2 2 4 7 10 2" xfId="33414" xr:uid="{A70BEB88-053B-4D0D-9C58-665EF3A33A61}"/>
    <cellStyle name="チェック セル 2 2 2 4 7 11" xfId="10777" xr:uid="{70B5F9D8-6C7F-4AD0-92C3-6145C11BB970}"/>
    <cellStyle name="チェック セル 2 2 2 4 7 11 2" xfId="34826" xr:uid="{3C3C1C40-7480-49E3-B454-9D80D315168A}"/>
    <cellStyle name="チェック セル 2 2 2 4 7 12" xfId="12189" xr:uid="{A37F1FF8-957C-4DF3-B838-DAAEB3D49A84}"/>
    <cellStyle name="チェック セル 2 2 2 4 7 12 2" xfId="36238" xr:uid="{2F8306A8-1972-4A70-AD07-106B5AC98704}"/>
    <cellStyle name="チェック セル 2 2 2 4 7 13" xfId="13605" xr:uid="{D0D2FCF4-23F9-461F-8FB3-90580D43BFB1}"/>
    <cellStyle name="チェック セル 2 2 2 4 7 13 2" xfId="37654" xr:uid="{C106C3E2-71BB-4F2C-A554-974D17C5457A}"/>
    <cellStyle name="チェック セル 2 2 2 4 7 14" xfId="15018" xr:uid="{A47E57BF-4301-4A29-832E-79422AE0425F}"/>
    <cellStyle name="チェック セル 2 2 2 4 7 14 2" xfId="39067" xr:uid="{6E952CB7-601F-41DC-B9C1-B22EDC8AF8CF}"/>
    <cellStyle name="チェック セル 2 2 2 4 7 15" xfId="16433" xr:uid="{954FB2BF-4E45-4430-887B-259D955EF585}"/>
    <cellStyle name="チェック セル 2 2 2 4 7 15 2" xfId="40482" xr:uid="{F846F143-D636-453F-966D-8D1AE562AA07}"/>
    <cellStyle name="チェック セル 2 2 2 4 7 16" xfId="18244" xr:uid="{51161E50-43D5-4249-9A17-630444E782BE}"/>
    <cellStyle name="チェック セル 2 2 2 4 7 16 2" xfId="42293" xr:uid="{C23E8E28-63D1-4069-9089-12AD205C4D15}"/>
    <cellStyle name="チェック セル 2 2 2 4 7 17" xfId="19086" xr:uid="{44A5F235-DDB4-4DEA-90AF-CC2A88321190}"/>
    <cellStyle name="チェック セル 2 2 2 4 7 17 2" xfId="43135" xr:uid="{5CDF8589-E96F-47A0-A578-6FBC56C3C66F}"/>
    <cellStyle name="チェック セル 2 2 2 4 7 18" xfId="20491" xr:uid="{E1424B2C-B599-4BD6-BC2F-177F1DC3FC70}"/>
    <cellStyle name="チェック セル 2 2 2 4 7 18 2" xfId="44540" xr:uid="{D1DEB101-3494-48CB-85FB-E525BDF509C2}"/>
    <cellStyle name="チェック セル 2 2 2 4 7 19" xfId="21883" xr:uid="{1B1A312C-EA48-4CA4-86B7-CFD3B7E8ABAC}"/>
    <cellStyle name="チェック セル 2 2 2 4 7 19 2" xfId="45932" xr:uid="{92A295FE-6858-452D-A1AF-260A4AEC0894}"/>
    <cellStyle name="チェック セル 2 2 2 4 7 2" xfId="1027" xr:uid="{CE63CC85-02AC-46F4-8784-6F15C13A4D7C}"/>
    <cellStyle name="チェック セル 2 2 2 4 7 2 10" xfId="13989" xr:uid="{F01D0D26-BECD-4AA9-88BB-977FAC97207A}"/>
    <cellStyle name="チェック セル 2 2 2 4 7 2 10 2" xfId="38038" xr:uid="{69A79666-A7D8-42FF-B2C6-40C9EAE36631}"/>
    <cellStyle name="チェック セル 2 2 2 4 7 2 11" xfId="15402" xr:uid="{FAEC2DC2-CA4F-486E-9625-AC8CCB12D90D}"/>
    <cellStyle name="チェック セル 2 2 2 4 7 2 11 2" xfId="39451" xr:uid="{F6FB54CB-81B6-4F0B-86AE-2CD1A4FC59BF}"/>
    <cellStyle name="チェック セル 2 2 2 4 7 2 12" xfId="16817" xr:uid="{2A539806-4ECE-44A5-B075-C23BE27DB0E6}"/>
    <cellStyle name="チェック セル 2 2 2 4 7 2 12 2" xfId="40866" xr:uid="{E14473FA-E1C1-4435-8EDC-6FDCFDF12BD9}"/>
    <cellStyle name="チェック セル 2 2 2 4 7 2 13" xfId="17778" xr:uid="{0AA6AC53-1B4C-42DC-81DC-467DB45773F6}"/>
    <cellStyle name="チェック セル 2 2 2 4 7 2 13 2" xfId="41827" xr:uid="{2A7784E7-292B-427A-B601-9D7D29709490}"/>
    <cellStyle name="チェック セル 2 2 2 4 7 2 14" xfId="19470" xr:uid="{B747F282-3FBB-4E7C-8980-2FF382176C64}"/>
    <cellStyle name="チェック セル 2 2 2 4 7 2 14 2" xfId="43519" xr:uid="{0310375A-CEAD-4523-9BC7-F1D78569F343}"/>
    <cellStyle name="チェック セル 2 2 2 4 7 2 15" xfId="20875" xr:uid="{3B87D026-02E5-4D02-8F58-B711136981C4}"/>
    <cellStyle name="チェック セル 2 2 2 4 7 2 15 2" xfId="44924" xr:uid="{42B3737F-6D2C-4E0F-A355-0779C9D72BC6}"/>
    <cellStyle name="チェック セル 2 2 2 4 7 2 16" xfId="22267" xr:uid="{B4C30E9F-1004-495D-8962-84E6EA812D22}"/>
    <cellStyle name="チェック セル 2 2 2 4 7 2 16 2" xfId="46316" xr:uid="{491311BB-B9DF-4354-95DB-06039DA0643C}"/>
    <cellStyle name="チェック セル 2 2 2 4 7 2 17" xfId="23659" xr:uid="{7B25751C-2417-41C5-B750-3A55AD05DFE0}"/>
    <cellStyle name="チェック セル 2 2 2 4 7 2 17 2" xfId="47708" xr:uid="{ED0EC439-071B-4B8F-9157-BCA89FE2B790}"/>
    <cellStyle name="チェック セル 2 2 2 4 7 2 18" xfId="25076" xr:uid="{E8DDE4DB-2DBB-4D12-ACDB-C0A5B1D5F24F}"/>
    <cellStyle name="チェック セル 2 2 2 4 7 2 2" xfId="2490" xr:uid="{8E89AE9D-538C-423E-A6FE-AB37F9212782}"/>
    <cellStyle name="チェック セル 2 2 2 4 7 2 2 2" xfId="26539" xr:uid="{67A11DE6-B8FC-4DA0-BA89-408598A6DB02}"/>
    <cellStyle name="チェック セル 2 2 2 4 7 2 3" xfId="3878" xr:uid="{7067C7AF-BA68-43EF-BF5B-31DE2B7B9AD4}"/>
    <cellStyle name="チェック セル 2 2 2 4 7 2 3 2" xfId="27927" xr:uid="{F343EF03-BBEA-4F0A-8553-D834E4B09168}"/>
    <cellStyle name="チェック セル 2 2 2 4 7 2 4" xfId="5275" xr:uid="{791234F9-8CF1-4FAA-9522-C3BE63168656}"/>
    <cellStyle name="チェック セル 2 2 2 4 7 2 4 2" xfId="29324" xr:uid="{C5E80D7F-AB66-41EA-A6C3-8A7B16C2403A}"/>
    <cellStyle name="チェック セル 2 2 2 4 7 2 5" xfId="6667" xr:uid="{747C7EDC-2AC9-43EF-964E-84D3B506BF37}"/>
    <cellStyle name="チェック セル 2 2 2 4 7 2 5 2" xfId="30716" xr:uid="{DAC79DD3-D74B-4601-8E44-C026BBDD21E6}"/>
    <cellStyle name="チェック セル 2 2 2 4 7 2 6" xfId="8334" xr:uid="{47B68450-BFF6-404F-9902-135278B3ACE5}"/>
    <cellStyle name="チェック セル 2 2 2 4 7 2 6 2" xfId="32383" xr:uid="{9F154688-F11B-4B05-861B-77E2A7FC5FEA}"/>
    <cellStyle name="チェック セル 2 2 2 4 7 2 7" xfId="9749" xr:uid="{097EA8C6-33E0-495B-B410-6BC2BE6A7321}"/>
    <cellStyle name="チェック セル 2 2 2 4 7 2 7 2" xfId="33798" xr:uid="{5470D58B-825A-4337-AD3C-D2A178CE4500}"/>
    <cellStyle name="チェック セル 2 2 2 4 7 2 8" xfId="11161" xr:uid="{5B4C4889-4503-451C-B7E6-F6CBE4C21B4F}"/>
    <cellStyle name="チェック セル 2 2 2 4 7 2 8 2" xfId="35210" xr:uid="{A8B9CA29-C591-4421-80CF-7BBE4F568C56}"/>
    <cellStyle name="チェック セル 2 2 2 4 7 2 9" xfId="12573" xr:uid="{BCDB07FD-BD16-4C04-A61F-00F85275D9C7}"/>
    <cellStyle name="チェック セル 2 2 2 4 7 2 9 2" xfId="36622" xr:uid="{4917E769-A1A9-4D11-8C67-2D34A036D362}"/>
    <cellStyle name="チェック セル 2 2 2 4 7 20" xfId="23275" xr:uid="{FB0E8DFC-F671-4FE8-8A4E-442EA76806F3}"/>
    <cellStyle name="チェック セル 2 2 2 4 7 20 2" xfId="47324" xr:uid="{0BEBDA3F-2E28-4550-914C-FDB0DA319A93}"/>
    <cellStyle name="チェック セル 2 2 2 4 7 21" xfId="24692" xr:uid="{C8EE778F-4F52-44E0-8AB7-40C9F0951983}"/>
    <cellStyle name="チェック セル 2 2 2 4 7 3" xfId="1363" xr:uid="{B7D06E66-9959-4117-A066-BFF5E6BEB539}"/>
    <cellStyle name="チェック セル 2 2 2 4 7 3 10" xfId="14325" xr:uid="{F04FE3F6-6A38-4C6E-B683-295D07D4EB99}"/>
    <cellStyle name="チェック セル 2 2 2 4 7 3 10 2" xfId="38374" xr:uid="{7C1192A3-A622-4B68-8D15-3FD02AE47498}"/>
    <cellStyle name="チェック セル 2 2 2 4 7 3 11" xfId="15738" xr:uid="{1729FF75-8DC1-4121-B7AF-BC604103C77D}"/>
    <cellStyle name="チェック セル 2 2 2 4 7 3 11 2" xfId="39787" xr:uid="{9D776C26-16F9-4DA9-8983-E3DD735FEE9A}"/>
    <cellStyle name="チェック セル 2 2 2 4 7 3 12" xfId="17153" xr:uid="{0CBFAF2B-A2D2-4195-9034-9731D329DA03}"/>
    <cellStyle name="チェック セル 2 2 2 4 7 3 12 2" xfId="41202" xr:uid="{3E65B13E-7894-45FD-AAA8-368460A4B011}"/>
    <cellStyle name="チェック セル 2 2 2 4 7 3 13" xfId="18399" xr:uid="{63650D74-02EC-4126-9290-69181F09A30F}"/>
    <cellStyle name="チェック セル 2 2 2 4 7 3 13 2" xfId="42448" xr:uid="{942ADADC-AF75-4963-9D70-F040B0C498FD}"/>
    <cellStyle name="チェック セル 2 2 2 4 7 3 14" xfId="19806" xr:uid="{BB29070A-FEF2-40CA-AE27-033A04FA0EC6}"/>
    <cellStyle name="チェック セル 2 2 2 4 7 3 14 2" xfId="43855" xr:uid="{46682E59-91C9-4875-8E9B-779E1092EF50}"/>
    <cellStyle name="チェック セル 2 2 2 4 7 3 15" xfId="21211" xr:uid="{CFA4BDDE-23BC-4CAF-B61C-0848D99D7BE9}"/>
    <cellStyle name="チェック セル 2 2 2 4 7 3 15 2" xfId="45260" xr:uid="{8C9B00A0-14A1-4815-B724-D8297A5F3E55}"/>
    <cellStyle name="チェック セル 2 2 2 4 7 3 16" xfId="22603" xr:uid="{D6FE6CA9-DCBE-4CB7-82EF-92845DCDE83B}"/>
    <cellStyle name="チェック セル 2 2 2 4 7 3 16 2" xfId="46652" xr:uid="{666D925D-7227-4E20-B07C-B5B59A76A400}"/>
    <cellStyle name="チェック セル 2 2 2 4 7 3 17" xfId="23995" xr:uid="{F7FB76E6-C088-40FB-A13E-DDC76A1B092D}"/>
    <cellStyle name="チェック セル 2 2 2 4 7 3 17 2" xfId="48044" xr:uid="{846A2536-1A9E-4739-A587-A7F83FC214D3}"/>
    <cellStyle name="チェック セル 2 2 2 4 7 3 18" xfId="25412" xr:uid="{EB179E9B-FDBB-4870-A181-3548BBFB9115}"/>
    <cellStyle name="チェック セル 2 2 2 4 7 3 2" xfId="2826" xr:uid="{44F9077F-C084-4D58-BB27-D655F1A9FDD2}"/>
    <cellStyle name="チェック セル 2 2 2 4 7 3 2 2" xfId="26875" xr:uid="{13B16109-C190-4A89-8552-0B1878C35E89}"/>
    <cellStyle name="チェック セル 2 2 2 4 7 3 3" xfId="4214" xr:uid="{9FBA73FF-8D02-4AFD-8CB5-4A98325A3443}"/>
    <cellStyle name="チェック セル 2 2 2 4 7 3 3 2" xfId="28263" xr:uid="{9E88B28D-6E75-44DB-899E-8B4533FB7ADD}"/>
    <cellStyle name="チェック セル 2 2 2 4 7 3 4" xfId="5611" xr:uid="{B035E36C-92F4-4B41-A877-46DEFDBBCB54}"/>
    <cellStyle name="チェック セル 2 2 2 4 7 3 4 2" xfId="29660" xr:uid="{FE39214D-1D07-4B86-ADBC-03189957092C}"/>
    <cellStyle name="チェック セル 2 2 2 4 7 3 5" xfId="7003" xr:uid="{E31EC50A-B15A-42D9-AA41-38213801AF79}"/>
    <cellStyle name="チェック セル 2 2 2 4 7 3 5 2" xfId="31052" xr:uid="{C492B78E-2BC1-4E97-B3C4-8E7A83AD3A0C}"/>
    <cellStyle name="チェック セル 2 2 2 4 7 3 6" xfId="8670" xr:uid="{738CA2F4-C3F2-4C1E-B206-F651E8FD76CF}"/>
    <cellStyle name="チェック セル 2 2 2 4 7 3 6 2" xfId="32719" xr:uid="{D9E817FE-1D94-48D0-AA09-CDB51555691F}"/>
    <cellStyle name="チェック セル 2 2 2 4 7 3 7" xfId="10085" xr:uid="{3B8AF53D-FDFE-4937-A4A1-D4F1C94A8008}"/>
    <cellStyle name="チェック セル 2 2 2 4 7 3 7 2" xfId="34134" xr:uid="{25CD4235-9136-4C17-B50B-4D8742CA929B}"/>
    <cellStyle name="チェック セル 2 2 2 4 7 3 8" xfId="11497" xr:uid="{4673CE1E-8D63-4BF8-82BA-EA7BC641D198}"/>
    <cellStyle name="チェック セル 2 2 2 4 7 3 8 2" xfId="35546" xr:uid="{7FA945F7-E508-4DFF-A85B-3FE169BF22DC}"/>
    <cellStyle name="チェック セル 2 2 2 4 7 3 9" xfId="12909" xr:uid="{01D628F3-9088-43D8-88A7-5E9CEDA24327}"/>
    <cellStyle name="チェック セル 2 2 2 4 7 3 9 2" xfId="36958" xr:uid="{CDABDC06-5B73-4FD8-986A-5A3B97D180DB}"/>
    <cellStyle name="チェック セル 2 2 2 4 7 4" xfId="1699" xr:uid="{C3C0F69A-E110-446D-80E7-7950778F3E91}"/>
    <cellStyle name="チェック セル 2 2 2 4 7 4 10" xfId="14661" xr:uid="{0A1006AD-B72D-44D8-81FB-EC1478307C5B}"/>
    <cellStyle name="チェック セル 2 2 2 4 7 4 10 2" xfId="38710" xr:uid="{3028E9D0-2E15-433E-A2FF-0F4A519842A4}"/>
    <cellStyle name="チェック セル 2 2 2 4 7 4 11" xfId="16074" xr:uid="{FC567A0F-0AA7-49C2-9337-E623F97B4E29}"/>
    <cellStyle name="チェック セル 2 2 2 4 7 4 11 2" xfId="40123" xr:uid="{7844D0E2-89E5-4477-8883-C4387BAFBFDF}"/>
    <cellStyle name="チェック セル 2 2 2 4 7 4 12" xfId="17489" xr:uid="{D42B2AD9-73F0-4FB6-A65A-3DB33A044136}"/>
    <cellStyle name="チェック セル 2 2 2 4 7 4 12 2" xfId="41538" xr:uid="{24381DC5-B022-46DD-89FD-40FD9C2BF727}"/>
    <cellStyle name="チェック セル 2 2 2 4 7 4 13" xfId="7579" xr:uid="{3727A2D7-3642-429D-BE84-B3CB51A82029}"/>
    <cellStyle name="チェック セル 2 2 2 4 7 4 13 2" xfId="31628" xr:uid="{3221BFE2-47EE-4553-8610-0101366756B7}"/>
    <cellStyle name="チェック セル 2 2 2 4 7 4 14" xfId="20142" xr:uid="{A0F31674-D3C5-49C2-BE7F-03C7CD0C2C35}"/>
    <cellStyle name="チェック セル 2 2 2 4 7 4 14 2" xfId="44191" xr:uid="{572AE747-AB13-4FAF-839A-D7F4352560EE}"/>
    <cellStyle name="チェック セル 2 2 2 4 7 4 15" xfId="21547" xr:uid="{5B61C760-C4A7-4D88-BDC5-23C6AFDA0C7B}"/>
    <cellStyle name="チェック セル 2 2 2 4 7 4 15 2" xfId="45596" xr:uid="{6E8792DD-4A5A-4280-977A-2B37362F1A67}"/>
    <cellStyle name="チェック セル 2 2 2 4 7 4 16" xfId="22939" xr:uid="{00797200-B837-4FE2-924F-EE9EEB102079}"/>
    <cellStyle name="チェック セル 2 2 2 4 7 4 16 2" xfId="46988" xr:uid="{2112D512-C2CA-4963-BA48-73B3E9FDDB82}"/>
    <cellStyle name="チェック セル 2 2 2 4 7 4 17" xfId="24331" xr:uid="{B8E7B186-D7B2-449C-8ADE-C43CCC0F1F3D}"/>
    <cellStyle name="チェック セル 2 2 2 4 7 4 17 2" xfId="48380" xr:uid="{3D4C3862-98D2-479C-A02B-2B1407847812}"/>
    <cellStyle name="チェック セル 2 2 2 4 7 4 18" xfId="25748" xr:uid="{6FD2F4D5-9688-487A-8387-5C87353F6396}"/>
    <cellStyle name="チェック セル 2 2 2 4 7 4 2" xfId="3162" xr:uid="{D5F67E55-1211-47F7-A67F-D79B4EC5361B}"/>
    <cellStyle name="チェック セル 2 2 2 4 7 4 2 2" xfId="27211" xr:uid="{526B8DED-D419-48CC-AE4F-B93B23B4D28A}"/>
    <cellStyle name="チェック セル 2 2 2 4 7 4 3" xfId="4550" xr:uid="{5A8A53F3-3480-4477-8180-8DAF4DDB699D}"/>
    <cellStyle name="チェック セル 2 2 2 4 7 4 3 2" xfId="28599" xr:uid="{6A879846-280B-4B06-8ED4-E2D3C627037D}"/>
    <cellStyle name="チェック セル 2 2 2 4 7 4 4" xfId="5947" xr:uid="{1FEBF43F-164F-4E96-988B-276347365A45}"/>
    <cellStyle name="チェック セル 2 2 2 4 7 4 4 2" xfId="29996" xr:uid="{3889F9A9-4DFA-4215-83EF-73F46AC48671}"/>
    <cellStyle name="チェック セル 2 2 2 4 7 4 5" xfId="7339" xr:uid="{0785EC31-C71F-4A24-A1C1-C68DAACEEEB6}"/>
    <cellStyle name="チェック セル 2 2 2 4 7 4 5 2" xfId="31388" xr:uid="{D565E173-A3E9-40C5-BCBD-E6AA0075108F}"/>
    <cellStyle name="チェック セル 2 2 2 4 7 4 6" xfId="9006" xr:uid="{3AA7BFD6-004C-4FD2-BB4E-629BA73E5EC5}"/>
    <cellStyle name="チェック セル 2 2 2 4 7 4 6 2" xfId="33055" xr:uid="{DF0A21A3-577F-42FA-BB4A-63AAB11BA63C}"/>
    <cellStyle name="チェック セル 2 2 2 4 7 4 7" xfId="10421" xr:uid="{16F2ED0C-A369-4577-B34C-E7173695617E}"/>
    <cellStyle name="チェック セル 2 2 2 4 7 4 7 2" xfId="34470" xr:uid="{26A5A1AD-4CFA-4F6F-AD63-20C23E751DE7}"/>
    <cellStyle name="チェック セル 2 2 2 4 7 4 8" xfId="11833" xr:uid="{56DA532C-BECC-4A72-BE85-14097EDA5D3D}"/>
    <cellStyle name="チェック セル 2 2 2 4 7 4 8 2" xfId="35882" xr:uid="{95F0B7D8-6105-408A-B27A-9969AE4BCEA9}"/>
    <cellStyle name="チェック セル 2 2 2 4 7 4 9" xfId="13245" xr:uid="{8816B2B0-01DE-4494-A002-B9FD54E3F4D2}"/>
    <cellStyle name="チェック セル 2 2 2 4 7 4 9 2" xfId="37294" xr:uid="{13FE9CD5-A004-4EAA-8B2B-D022B2F76170}"/>
    <cellStyle name="チェック セル 2 2 2 4 7 5" xfId="2113" xr:uid="{BCED2B1E-E960-447D-9C52-CF5220E67C62}"/>
    <cellStyle name="チェック セル 2 2 2 4 7 5 2" xfId="26162" xr:uid="{D152282F-BC9D-470D-BD18-6724B72A7CE1}"/>
    <cellStyle name="チェック セル 2 2 2 4 7 6" xfId="3494" xr:uid="{FE6A1D6E-A688-445D-8373-C81BA1380FEE}"/>
    <cellStyle name="チェック セル 2 2 2 4 7 6 2" xfId="27543" xr:uid="{E47F76BC-8FEA-4DC6-A1AE-4DD9DC51CA16}"/>
    <cellStyle name="チェック セル 2 2 2 4 7 7" xfId="4891" xr:uid="{A9DE6ECD-8D5F-4A45-B787-9F068E075615}"/>
    <cellStyle name="チェック セル 2 2 2 4 7 7 2" xfId="28940" xr:uid="{94262756-BF55-4052-9030-BF9E3EB0F6BA}"/>
    <cellStyle name="チェック セル 2 2 2 4 7 8" xfId="6283" xr:uid="{A120B253-E9CB-43DC-9448-A0D3872AFE8B}"/>
    <cellStyle name="チェック セル 2 2 2 4 7 8 2" xfId="30332" xr:uid="{DF60DBD0-3F7A-412B-BFC7-6E222FDD3754}"/>
    <cellStyle name="チェック セル 2 2 2 4 7 9" xfId="7950" xr:uid="{664D4C9F-2CF7-4751-AE17-44A3CDC70BB9}"/>
    <cellStyle name="チェック セル 2 2 2 4 7 9 2" xfId="31999" xr:uid="{84AB26C6-0404-4B78-8FBD-ED10512DB272}"/>
    <cellStyle name="チェック セル 2 2 2 4 8" xfId="658" xr:uid="{EDE322AA-2D2A-4DDA-93D7-9C467DA43F26}"/>
    <cellStyle name="チェック セル 2 2 2 4 8 10" xfId="9380" xr:uid="{0CE13BE7-F842-4585-9CA7-EF68F693F229}"/>
    <cellStyle name="チェック セル 2 2 2 4 8 10 2" xfId="33429" xr:uid="{613ACA12-6B91-4724-8D08-82A8E40A265C}"/>
    <cellStyle name="チェック セル 2 2 2 4 8 11" xfId="10792" xr:uid="{57AFA69C-5D04-40C8-8C38-CCE9E84BC124}"/>
    <cellStyle name="チェック セル 2 2 2 4 8 11 2" xfId="34841" xr:uid="{6C60313A-F4B6-47D4-9FDD-95C32D03FA59}"/>
    <cellStyle name="チェック セル 2 2 2 4 8 12" xfId="12204" xr:uid="{E654EAA6-6308-4626-9A2C-F7310B6EC8D3}"/>
    <cellStyle name="チェック セル 2 2 2 4 8 12 2" xfId="36253" xr:uid="{E79C197B-7567-4524-B2DD-904584BB5786}"/>
    <cellStyle name="チェック セル 2 2 2 4 8 13" xfId="13620" xr:uid="{47BD0D70-E0AB-4C58-9C58-2BE2B5455909}"/>
    <cellStyle name="チェック セル 2 2 2 4 8 13 2" xfId="37669" xr:uid="{4A56F96A-BEB6-4DFC-90F7-742D006BB5BC}"/>
    <cellStyle name="チェック セル 2 2 2 4 8 14" xfId="15033" xr:uid="{E345780F-C7CD-4A5C-9D87-FFDC5DCC67D9}"/>
    <cellStyle name="チェック セル 2 2 2 4 8 14 2" xfId="39082" xr:uid="{29FEB486-0B73-427E-9C17-61C45A61D3FB}"/>
    <cellStyle name="チェック セル 2 2 2 4 8 15" xfId="16448" xr:uid="{46A8A8C3-10EB-4000-9AB1-D94F8EA24933}"/>
    <cellStyle name="チェック セル 2 2 2 4 8 15 2" xfId="40497" xr:uid="{3C82BEF4-87B3-42DD-B471-C8A271A7B26B}"/>
    <cellStyle name="チェック セル 2 2 2 4 8 16" xfId="18549" xr:uid="{B6E47927-A333-467B-B760-521D34F84D79}"/>
    <cellStyle name="チェック セル 2 2 2 4 8 16 2" xfId="42598" xr:uid="{C7616116-B7E8-40F8-B9CC-058DA7EBD642}"/>
    <cellStyle name="チェック セル 2 2 2 4 8 17" xfId="19101" xr:uid="{C2D2F2E8-F31F-4854-A8EA-E9E21621AC28}"/>
    <cellStyle name="チェック セル 2 2 2 4 8 17 2" xfId="43150" xr:uid="{0E140C23-7490-4750-88D8-6B78873CECBE}"/>
    <cellStyle name="チェック セル 2 2 2 4 8 18" xfId="20506" xr:uid="{83F40E9F-0E67-4FD3-91A1-95C6DD8ECEBA}"/>
    <cellStyle name="チェック セル 2 2 2 4 8 18 2" xfId="44555" xr:uid="{B34F6A49-BCF8-484B-B265-6223D9F72284}"/>
    <cellStyle name="チェック セル 2 2 2 4 8 19" xfId="21898" xr:uid="{51F8F865-882D-4D6D-843B-D7D4AECDE82D}"/>
    <cellStyle name="チェック セル 2 2 2 4 8 19 2" xfId="45947" xr:uid="{B0A9DC50-EF59-4341-AD42-C2C100B93007}"/>
    <cellStyle name="チェック セル 2 2 2 4 8 2" xfId="1042" xr:uid="{5B8BD363-5CEF-4E9D-9CA8-60557AFD5AB7}"/>
    <cellStyle name="チェック セル 2 2 2 4 8 2 10" xfId="14004" xr:uid="{38BAE405-CE2E-4318-ABA8-24F1B6967F1B}"/>
    <cellStyle name="チェック セル 2 2 2 4 8 2 10 2" xfId="38053" xr:uid="{1B859F68-0F10-45B3-A1CC-B1BEF883A800}"/>
    <cellStyle name="チェック セル 2 2 2 4 8 2 11" xfId="15417" xr:uid="{9A9F33E5-9CB8-4A87-ADAD-9B8D92718E40}"/>
    <cellStyle name="チェック セル 2 2 2 4 8 2 11 2" xfId="39466" xr:uid="{16779DAF-CED8-4F6C-BB79-4CA762FAA567}"/>
    <cellStyle name="チェック セル 2 2 2 4 8 2 12" xfId="16832" xr:uid="{4BEEFC25-C661-4943-A312-9DDE1518DCE5}"/>
    <cellStyle name="チェック セル 2 2 2 4 8 2 12 2" xfId="40881" xr:uid="{348358A4-FC25-45C9-8FAF-C94DB655D9D4}"/>
    <cellStyle name="チェック セル 2 2 2 4 8 2 13" xfId="18574" xr:uid="{C5586221-90CB-4CF0-8A2E-8607E225BCDE}"/>
    <cellStyle name="チェック セル 2 2 2 4 8 2 13 2" xfId="42623" xr:uid="{013FC082-D5D8-4978-8C5C-BEEEB077BCCF}"/>
    <cellStyle name="チェック セル 2 2 2 4 8 2 14" xfId="19485" xr:uid="{C04516C9-B107-4672-9CC6-52331AC0B136}"/>
    <cellStyle name="チェック セル 2 2 2 4 8 2 14 2" xfId="43534" xr:uid="{40F102F9-F7E5-4C5F-B859-9C6DCEF1620B}"/>
    <cellStyle name="チェック セル 2 2 2 4 8 2 15" xfId="20890" xr:uid="{91FF4CB3-9FBF-4310-A646-6B0507D83676}"/>
    <cellStyle name="チェック セル 2 2 2 4 8 2 15 2" xfId="44939" xr:uid="{06781517-B25E-45D9-B700-21FCFD088F48}"/>
    <cellStyle name="チェック セル 2 2 2 4 8 2 16" xfId="22282" xr:uid="{233A880D-0BCC-4638-84A0-A8F9F79BB9B2}"/>
    <cellStyle name="チェック セル 2 2 2 4 8 2 16 2" xfId="46331" xr:uid="{C3B611A2-0A7D-4335-BD0D-28F9984DF907}"/>
    <cellStyle name="チェック セル 2 2 2 4 8 2 17" xfId="23674" xr:uid="{02EDC947-4073-4BB1-88E9-98FD22E00840}"/>
    <cellStyle name="チェック セル 2 2 2 4 8 2 17 2" xfId="47723" xr:uid="{E4F0C19C-F4E0-480A-9315-D6B99E3A1813}"/>
    <cellStyle name="チェック セル 2 2 2 4 8 2 18" xfId="25091" xr:uid="{84020185-3562-4D37-817D-52AE730F1933}"/>
    <cellStyle name="チェック セル 2 2 2 4 8 2 2" xfId="2505" xr:uid="{8B7B0D85-2C99-46FC-85D5-C9A70E17FBB4}"/>
    <cellStyle name="チェック セル 2 2 2 4 8 2 2 2" xfId="26554" xr:uid="{7D8F629A-26C3-4F77-AEF8-D01FA46CB6EA}"/>
    <cellStyle name="チェック セル 2 2 2 4 8 2 3" xfId="3893" xr:uid="{06306B83-D658-4B0A-867E-E715BCBE69CE}"/>
    <cellStyle name="チェック セル 2 2 2 4 8 2 3 2" xfId="27942" xr:uid="{30229E38-289E-4697-AB1A-C18F1AD96098}"/>
    <cellStyle name="チェック セル 2 2 2 4 8 2 4" xfId="5290" xr:uid="{49CC73F5-6305-4550-8CFE-0237373D18FC}"/>
    <cellStyle name="チェック セル 2 2 2 4 8 2 4 2" xfId="29339" xr:uid="{670AA9E0-22B3-4848-8771-9CA1CEB4DF6E}"/>
    <cellStyle name="チェック セル 2 2 2 4 8 2 5" xfId="6682" xr:uid="{CC5EF777-2695-47F9-BA5F-86E561E3CAEB}"/>
    <cellStyle name="チェック セル 2 2 2 4 8 2 5 2" xfId="30731" xr:uid="{8C3B16C7-F341-4CA8-BF6B-A17A1290CADE}"/>
    <cellStyle name="チェック セル 2 2 2 4 8 2 6" xfId="8349" xr:uid="{D0C9488B-525F-4C8F-AC78-D710C320727D}"/>
    <cellStyle name="チェック セル 2 2 2 4 8 2 6 2" xfId="32398" xr:uid="{3B27BD72-7BD0-4A26-BE91-96029DEC8BEF}"/>
    <cellStyle name="チェック セル 2 2 2 4 8 2 7" xfId="9764" xr:uid="{D71C57A5-B43E-4832-9197-B01C2C06516E}"/>
    <cellStyle name="チェック セル 2 2 2 4 8 2 7 2" xfId="33813" xr:uid="{1BF8BCEF-09AB-4083-92B3-255B0F9F79D0}"/>
    <cellStyle name="チェック セル 2 2 2 4 8 2 8" xfId="11176" xr:uid="{84E189E2-C2E7-4948-B007-9A5C9EA8F983}"/>
    <cellStyle name="チェック セル 2 2 2 4 8 2 8 2" xfId="35225" xr:uid="{70AB62E7-2A09-459E-AEFA-938F227D7804}"/>
    <cellStyle name="チェック セル 2 2 2 4 8 2 9" xfId="12588" xr:uid="{0F65FB0B-7BD7-4BE9-B01E-60AE4A78FAED}"/>
    <cellStyle name="チェック セル 2 2 2 4 8 2 9 2" xfId="36637" xr:uid="{AB9082E6-F356-482A-BAF5-CF01646BE998}"/>
    <cellStyle name="チェック セル 2 2 2 4 8 20" xfId="23290" xr:uid="{B473F3DA-7FE4-4821-89BC-E58E6CB0CF69}"/>
    <cellStyle name="チェック セル 2 2 2 4 8 20 2" xfId="47339" xr:uid="{C39230C1-685E-4578-AB56-AB696B3E7974}"/>
    <cellStyle name="チェック セル 2 2 2 4 8 21" xfId="24707" xr:uid="{EBA0732D-0B9B-421E-BAA2-4B72A52F57ED}"/>
    <cellStyle name="チェック セル 2 2 2 4 8 3" xfId="1378" xr:uid="{28B349B3-A05B-4DAE-A89A-FED178B20F56}"/>
    <cellStyle name="チェック セル 2 2 2 4 8 3 10" xfId="14340" xr:uid="{7DE5BF61-D51B-4FF2-A185-CBB7700C9657}"/>
    <cellStyle name="チェック セル 2 2 2 4 8 3 10 2" xfId="38389" xr:uid="{2C36456A-97CD-4D70-834E-970392AF588B}"/>
    <cellStyle name="チェック セル 2 2 2 4 8 3 11" xfId="15753" xr:uid="{CFD5531D-DB4C-471E-871A-36D75DA3408E}"/>
    <cellStyle name="チェック セル 2 2 2 4 8 3 11 2" xfId="39802" xr:uid="{0595AB81-5C26-497D-82F8-10F02B0D7E51}"/>
    <cellStyle name="チェック セル 2 2 2 4 8 3 12" xfId="17168" xr:uid="{06C206FA-4D88-4E2F-970A-925864444190}"/>
    <cellStyle name="チェック セル 2 2 2 4 8 3 12 2" xfId="41217" xr:uid="{574E6650-D7B5-4868-BA3C-8926FC4533EC}"/>
    <cellStyle name="チェック セル 2 2 2 4 8 3 13" xfId="18738" xr:uid="{B294DA94-9763-4FE1-A01C-FD9D68CF5EE5}"/>
    <cellStyle name="チェック セル 2 2 2 4 8 3 13 2" xfId="42787" xr:uid="{16A934CF-AF2C-4045-AE90-0B6E45FF53B5}"/>
    <cellStyle name="チェック セル 2 2 2 4 8 3 14" xfId="19821" xr:uid="{122ADAD7-4FF1-471F-98C9-195C4949F288}"/>
    <cellStyle name="チェック セル 2 2 2 4 8 3 14 2" xfId="43870" xr:uid="{992FC173-0DE1-4B9D-9BB4-B1832EFE94C7}"/>
    <cellStyle name="チェック セル 2 2 2 4 8 3 15" xfId="21226" xr:uid="{920203B8-3224-4A8D-ADC2-4091F3A575D6}"/>
    <cellStyle name="チェック セル 2 2 2 4 8 3 15 2" xfId="45275" xr:uid="{8A3E63CE-515D-419E-9E52-27EAF53B9366}"/>
    <cellStyle name="チェック セル 2 2 2 4 8 3 16" xfId="22618" xr:uid="{74AEC66C-6915-4DDB-B7C1-2CB1B033996B}"/>
    <cellStyle name="チェック セル 2 2 2 4 8 3 16 2" xfId="46667" xr:uid="{814D0DDD-A9C3-4283-B118-00EFC6A87B56}"/>
    <cellStyle name="チェック セル 2 2 2 4 8 3 17" xfId="24010" xr:uid="{B538AFCA-CCDD-4BFD-B062-A10CE8BBE0A9}"/>
    <cellStyle name="チェック セル 2 2 2 4 8 3 17 2" xfId="48059" xr:uid="{4E3287CF-C528-4CA1-80BC-17779846418C}"/>
    <cellStyle name="チェック セル 2 2 2 4 8 3 18" xfId="25427" xr:uid="{3C59A012-8BC1-404F-8C67-7C6D6F63D85E}"/>
    <cellStyle name="チェック セル 2 2 2 4 8 3 2" xfId="2841" xr:uid="{878024A9-1FD1-454C-9FF6-147F2D345B39}"/>
    <cellStyle name="チェック セル 2 2 2 4 8 3 2 2" xfId="26890" xr:uid="{7199E262-E7F5-4781-BCDD-0F336A8987BA}"/>
    <cellStyle name="チェック セル 2 2 2 4 8 3 3" xfId="4229" xr:uid="{016AE4FE-8215-4DCE-B666-1AB85353AD69}"/>
    <cellStyle name="チェック セル 2 2 2 4 8 3 3 2" xfId="28278" xr:uid="{9F673B4C-1A5A-4751-B73C-4151B4E67888}"/>
    <cellStyle name="チェック セル 2 2 2 4 8 3 4" xfId="5626" xr:uid="{3D82BF6D-0375-47D3-95B9-CCF70D7FF9B6}"/>
    <cellStyle name="チェック セル 2 2 2 4 8 3 4 2" xfId="29675" xr:uid="{5F03D213-AFDA-4FDB-BFCC-C32E83481B7A}"/>
    <cellStyle name="チェック セル 2 2 2 4 8 3 5" xfId="7018" xr:uid="{18910B0D-C4BE-45E3-AD94-D54E229D9988}"/>
    <cellStyle name="チェック セル 2 2 2 4 8 3 5 2" xfId="31067" xr:uid="{A78DCA56-B574-4B2A-BFB6-3BAAB87F5D6A}"/>
    <cellStyle name="チェック セル 2 2 2 4 8 3 6" xfId="8685" xr:uid="{4A3888FC-F467-45F4-A2B7-3F3E790A24FB}"/>
    <cellStyle name="チェック セル 2 2 2 4 8 3 6 2" xfId="32734" xr:uid="{2B3F771C-E19C-44A7-889B-6CE7BE4E064E}"/>
    <cellStyle name="チェック セル 2 2 2 4 8 3 7" xfId="10100" xr:uid="{1FC08803-A301-424E-B680-C3DC9926395F}"/>
    <cellStyle name="チェック セル 2 2 2 4 8 3 7 2" xfId="34149" xr:uid="{56D32001-15D3-4EBD-9D9E-CBC2DDD6F754}"/>
    <cellStyle name="チェック セル 2 2 2 4 8 3 8" xfId="11512" xr:uid="{4B7DD5B8-877E-4A06-8986-CE4094F8FCA4}"/>
    <cellStyle name="チェック セル 2 2 2 4 8 3 8 2" xfId="35561" xr:uid="{CBF325FB-8CAE-46FF-9A9C-79F30C23E12E}"/>
    <cellStyle name="チェック セル 2 2 2 4 8 3 9" xfId="12924" xr:uid="{5861C074-DC62-42B2-87F6-E079113539BF}"/>
    <cellStyle name="チェック セル 2 2 2 4 8 3 9 2" xfId="36973" xr:uid="{C9A82835-5199-423E-AF6F-0D3254CA8DFD}"/>
    <cellStyle name="チェック セル 2 2 2 4 8 4" xfId="1714" xr:uid="{5807BE15-7CF1-4D58-93EB-20DC099CFBE9}"/>
    <cellStyle name="チェック セル 2 2 2 4 8 4 10" xfId="14676" xr:uid="{E7BED5FF-F291-4D1E-BFDC-E4505C4639E2}"/>
    <cellStyle name="チェック セル 2 2 2 4 8 4 10 2" xfId="38725" xr:uid="{D70A79CB-A2BA-45DF-A3CC-3A91DFD3F82D}"/>
    <cellStyle name="チェック セル 2 2 2 4 8 4 11" xfId="16089" xr:uid="{24F1668D-02A5-40C0-9923-7754FFDDDFFF}"/>
    <cellStyle name="チェック セル 2 2 2 4 8 4 11 2" xfId="40138" xr:uid="{FD9945B6-3E4D-4029-BF0A-903BFF8D5DA6}"/>
    <cellStyle name="チェック セル 2 2 2 4 8 4 12" xfId="17504" xr:uid="{A3A498C8-3787-465C-866D-EDFCE5A15865}"/>
    <cellStyle name="チェック セル 2 2 2 4 8 4 12 2" xfId="41553" xr:uid="{99141A11-2FD3-4A37-8CA5-73EAD202ACEC}"/>
    <cellStyle name="チェック セル 2 2 2 4 8 4 13" xfId="7617" xr:uid="{57202ACC-4435-44B8-8DA1-D1C49A366B72}"/>
    <cellStyle name="チェック セル 2 2 2 4 8 4 13 2" xfId="31666" xr:uid="{B998321D-D064-4A07-A3B4-CB99316E303C}"/>
    <cellStyle name="チェック セル 2 2 2 4 8 4 14" xfId="20157" xr:uid="{FF4D1BF2-F438-4BE0-9BF7-292F0FDEB461}"/>
    <cellStyle name="チェック セル 2 2 2 4 8 4 14 2" xfId="44206" xr:uid="{224C575F-8A29-4C26-959F-475861BD274F}"/>
    <cellStyle name="チェック セル 2 2 2 4 8 4 15" xfId="21562" xr:uid="{16F88A48-A434-4F95-989B-30A1918DEB4B}"/>
    <cellStyle name="チェック セル 2 2 2 4 8 4 15 2" xfId="45611" xr:uid="{166AD102-E626-4A63-ADA3-B1296B5BE6B6}"/>
    <cellStyle name="チェック セル 2 2 2 4 8 4 16" xfId="22954" xr:uid="{256D4446-C434-4F78-A553-C97998B23284}"/>
    <cellStyle name="チェック セル 2 2 2 4 8 4 16 2" xfId="47003" xr:uid="{3A83654C-D74B-4E65-94E1-D76CF0A2E901}"/>
    <cellStyle name="チェック セル 2 2 2 4 8 4 17" xfId="24346" xr:uid="{1485FFD9-85E3-4167-A7FE-5528C82BB621}"/>
    <cellStyle name="チェック セル 2 2 2 4 8 4 17 2" xfId="48395" xr:uid="{6386F902-EBD2-4462-88C3-B37D34699BB4}"/>
    <cellStyle name="チェック セル 2 2 2 4 8 4 18" xfId="25763" xr:uid="{D90562E8-C843-4F37-A728-1ADF4BB17A9B}"/>
    <cellStyle name="チェック セル 2 2 2 4 8 4 2" xfId="3177" xr:uid="{8553E0D2-0587-4E6F-9A91-26AD602327C7}"/>
    <cellStyle name="チェック セル 2 2 2 4 8 4 2 2" xfId="27226" xr:uid="{7FC2AEDE-713E-477D-8440-E396DFBE659B}"/>
    <cellStyle name="チェック セル 2 2 2 4 8 4 3" xfId="4565" xr:uid="{7E8050F7-5858-43C7-A5B9-B23ECCEE234A}"/>
    <cellStyle name="チェック セル 2 2 2 4 8 4 3 2" xfId="28614" xr:uid="{F688E57F-7B94-476A-900A-E8B7F733BE28}"/>
    <cellStyle name="チェック セル 2 2 2 4 8 4 4" xfId="5962" xr:uid="{0885D16A-6919-4050-B5E5-55FD0832526E}"/>
    <cellStyle name="チェック セル 2 2 2 4 8 4 4 2" xfId="30011" xr:uid="{023C931B-F777-48BB-942E-14298BC49220}"/>
    <cellStyle name="チェック セル 2 2 2 4 8 4 5" xfId="7354" xr:uid="{B9DF78CB-DCA8-4477-9672-7DF796FD27C1}"/>
    <cellStyle name="チェック セル 2 2 2 4 8 4 5 2" xfId="31403" xr:uid="{E0F17F88-0A86-4C64-8825-38318D0EC350}"/>
    <cellStyle name="チェック セル 2 2 2 4 8 4 6" xfId="9021" xr:uid="{85CDFBA7-FD5C-45CB-AE61-97BBF90DF77B}"/>
    <cellStyle name="チェック セル 2 2 2 4 8 4 6 2" xfId="33070" xr:uid="{5F3E2243-E5B8-4E21-9EB6-5742B3D0CD45}"/>
    <cellStyle name="チェック セル 2 2 2 4 8 4 7" xfId="10436" xr:uid="{6E531BC3-09E3-413E-A90E-64427DE00351}"/>
    <cellStyle name="チェック セル 2 2 2 4 8 4 7 2" xfId="34485" xr:uid="{B9B325FE-593F-4059-9A4F-7CEC5250BD7C}"/>
    <cellStyle name="チェック セル 2 2 2 4 8 4 8" xfId="11848" xr:uid="{13950900-F303-49EE-92CA-7EC8A56E6EBE}"/>
    <cellStyle name="チェック セル 2 2 2 4 8 4 8 2" xfId="35897" xr:uid="{544399F4-CCC6-4DA7-9DA2-78248ED1022B}"/>
    <cellStyle name="チェック セル 2 2 2 4 8 4 9" xfId="13260" xr:uid="{4CD44775-A2A8-46DD-9483-C60C790BF453}"/>
    <cellStyle name="チェック セル 2 2 2 4 8 4 9 2" xfId="37309" xr:uid="{60B3C9A2-DEF4-47E7-8E1F-453CC2FCCB7A}"/>
    <cellStyle name="チェック セル 2 2 2 4 8 5" xfId="2128" xr:uid="{4D83A152-15FA-4641-AAC0-458610DA01B3}"/>
    <cellStyle name="チェック セル 2 2 2 4 8 5 2" xfId="26177" xr:uid="{5CB6A56A-FE4A-4733-9640-558A90CD87A7}"/>
    <cellStyle name="チェック セル 2 2 2 4 8 6" xfId="3509" xr:uid="{AF51F906-43C8-41F5-83FE-2AA738C22AF0}"/>
    <cellStyle name="チェック セル 2 2 2 4 8 6 2" xfId="27558" xr:uid="{95E1430A-11EA-4B16-93A6-46C477E56D62}"/>
    <cellStyle name="チェック セル 2 2 2 4 8 7" xfId="4906" xr:uid="{E47B41F1-1076-4AD1-B871-3024F1297972}"/>
    <cellStyle name="チェック セル 2 2 2 4 8 7 2" xfId="28955" xr:uid="{32A79E0D-2327-45F5-B16C-0921B39F1AA3}"/>
    <cellStyle name="チェック セル 2 2 2 4 8 8" xfId="6298" xr:uid="{6D8C158A-1EE2-4ADF-BD4D-D65C6B9E8683}"/>
    <cellStyle name="チェック セル 2 2 2 4 8 8 2" xfId="30347" xr:uid="{7EF0D0B0-5767-4328-AEBD-C56953B859C4}"/>
    <cellStyle name="チェック セル 2 2 2 4 8 9" xfId="7965" xr:uid="{D5147883-3948-41AB-86CF-6F395642DBB6}"/>
    <cellStyle name="チェック セル 2 2 2 4 8 9 2" xfId="32014" xr:uid="{79C6881D-7D1C-4DF0-9853-226A7FAB06AE}"/>
    <cellStyle name="チェック セル 2 2 2 4 9" xfId="669" xr:uid="{D8AA5BFD-ACBC-4CF9-AD6F-AD15171F88C0}"/>
    <cellStyle name="チェック セル 2 2 2 4 9 10" xfId="9391" xr:uid="{9CD51721-412F-44B0-9937-D46633C2C1A9}"/>
    <cellStyle name="チェック セル 2 2 2 4 9 10 2" xfId="33440" xr:uid="{C36A7B33-D66E-4258-AC69-226A189AF0E6}"/>
    <cellStyle name="チェック セル 2 2 2 4 9 11" xfId="10803" xr:uid="{3610D758-D35A-4426-9457-CD67139BF922}"/>
    <cellStyle name="チェック セル 2 2 2 4 9 11 2" xfId="34852" xr:uid="{00011BBE-D89D-4591-BA5C-949B85B89C56}"/>
    <cellStyle name="チェック セル 2 2 2 4 9 12" xfId="12215" xr:uid="{AD2F3C1A-61D6-424A-B45A-F93D4993A593}"/>
    <cellStyle name="チェック セル 2 2 2 4 9 12 2" xfId="36264" xr:uid="{CBB57D28-53CC-43EE-B355-8FC60AAF435E}"/>
    <cellStyle name="チェック セル 2 2 2 4 9 13" xfId="13631" xr:uid="{077148DA-E95B-46E7-8D69-446CE9E0A799}"/>
    <cellStyle name="チェック セル 2 2 2 4 9 13 2" xfId="37680" xr:uid="{18CC0B20-8110-4A48-9CFD-B82E8A464307}"/>
    <cellStyle name="チェック セル 2 2 2 4 9 14" xfId="15044" xr:uid="{094E2163-B684-463E-B3F0-BB961C43479E}"/>
    <cellStyle name="チェック セル 2 2 2 4 9 14 2" xfId="39093" xr:uid="{1942D71A-3018-4BA4-840F-AEDC99AB0E92}"/>
    <cellStyle name="チェック セル 2 2 2 4 9 15" xfId="16459" xr:uid="{EEC55789-FA56-4474-98FB-52E5B336C541}"/>
    <cellStyle name="チェック セル 2 2 2 4 9 15 2" xfId="40508" xr:uid="{FDFDAC7E-F86D-442B-BBA8-F513857CAA8B}"/>
    <cellStyle name="チェック セル 2 2 2 4 9 16" xfId="17774" xr:uid="{03DF486B-BB52-488F-98F0-52E3845A6E8D}"/>
    <cellStyle name="チェック セル 2 2 2 4 9 16 2" xfId="41823" xr:uid="{F6271B44-0618-4D72-8A0B-3DCCB58D9C8E}"/>
    <cellStyle name="チェック セル 2 2 2 4 9 17" xfId="19112" xr:uid="{3F4D21FE-B738-4667-8784-44746D5FF90E}"/>
    <cellStyle name="チェック セル 2 2 2 4 9 17 2" xfId="43161" xr:uid="{B4C5C720-3A31-4DBD-B1C9-3179DF93066E}"/>
    <cellStyle name="チェック セル 2 2 2 4 9 18" xfId="20517" xr:uid="{5801DB28-19F1-4A54-9D43-C412F2287D0D}"/>
    <cellStyle name="チェック セル 2 2 2 4 9 18 2" xfId="44566" xr:uid="{73D9DA7E-3C32-4E1A-B43B-2A6843FF47C9}"/>
    <cellStyle name="チェック セル 2 2 2 4 9 19" xfId="21909" xr:uid="{1E739EBF-2932-4980-9CFC-5E0725D9C588}"/>
    <cellStyle name="チェック セル 2 2 2 4 9 19 2" xfId="45958" xr:uid="{A6DD6BC4-8F82-4C36-A35F-6B58358B4C28}"/>
    <cellStyle name="チェック セル 2 2 2 4 9 2" xfId="1053" xr:uid="{1009BB91-5722-457D-9379-F485FC783F59}"/>
    <cellStyle name="チェック セル 2 2 2 4 9 2 10" xfId="14015" xr:uid="{EAC3C84C-11CD-4F4F-9073-84422EB93C54}"/>
    <cellStyle name="チェック セル 2 2 2 4 9 2 10 2" xfId="38064" xr:uid="{2E88A50E-B6F5-4166-9A0D-2C0482DD4A51}"/>
    <cellStyle name="チェック セル 2 2 2 4 9 2 11" xfId="15428" xr:uid="{484EC116-E951-4F2F-B327-E6735CFDC65F}"/>
    <cellStyle name="チェック セル 2 2 2 4 9 2 11 2" xfId="39477" xr:uid="{7FC3A21F-8076-4147-8AEC-101210937846}"/>
    <cellStyle name="チェック セル 2 2 2 4 9 2 12" xfId="16843" xr:uid="{F1FF2C78-03E1-4735-8F78-FE474D193CE5}"/>
    <cellStyle name="チェック セル 2 2 2 4 9 2 12 2" xfId="40892" xr:uid="{44914F45-7C0D-4E1A-8E9E-ED411F614097}"/>
    <cellStyle name="チェック セル 2 2 2 4 9 2 13" xfId="17988" xr:uid="{131BF817-9495-42DC-88D0-05F041B19DE1}"/>
    <cellStyle name="チェック セル 2 2 2 4 9 2 13 2" xfId="42037" xr:uid="{E1D65377-A65B-4E22-A493-51E07E5FAB57}"/>
    <cellStyle name="チェック セル 2 2 2 4 9 2 14" xfId="19496" xr:uid="{12C71A7F-6ED4-4059-89D8-06F122EDFF8C}"/>
    <cellStyle name="チェック セル 2 2 2 4 9 2 14 2" xfId="43545" xr:uid="{FFF0A32C-BED3-4C92-B7EF-2C908FADBE0F}"/>
    <cellStyle name="チェック セル 2 2 2 4 9 2 15" xfId="20901" xr:uid="{4DAD67F0-525E-4993-9B93-0F0270AE9DE6}"/>
    <cellStyle name="チェック セル 2 2 2 4 9 2 15 2" xfId="44950" xr:uid="{9634FAE3-D493-4D99-AD1C-DBF7E3ABB53A}"/>
    <cellStyle name="チェック セル 2 2 2 4 9 2 16" xfId="22293" xr:uid="{66CBE023-1882-471B-8B91-2683F492316D}"/>
    <cellStyle name="チェック セル 2 2 2 4 9 2 16 2" xfId="46342" xr:uid="{3B63F981-A46A-4D96-AC4E-930DA7EFE349}"/>
    <cellStyle name="チェック セル 2 2 2 4 9 2 17" xfId="23685" xr:uid="{08D37A21-D345-4C69-AD85-C27F66602F23}"/>
    <cellStyle name="チェック セル 2 2 2 4 9 2 17 2" xfId="47734" xr:uid="{504A8E1C-66B0-444C-AA04-BECF4AFB725D}"/>
    <cellStyle name="チェック セル 2 2 2 4 9 2 18" xfId="25102" xr:uid="{454E27FD-2C53-4A4F-9DF3-D6E96A780F77}"/>
    <cellStyle name="チェック セル 2 2 2 4 9 2 2" xfId="2516" xr:uid="{1986EF9E-233F-49A4-B9B8-7468CCE7DFDD}"/>
    <cellStyle name="チェック セル 2 2 2 4 9 2 2 2" xfId="26565" xr:uid="{485880D3-CEED-4E33-987B-97B8DB266A25}"/>
    <cellStyle name="チェック セル 2 2 2 4 9 2 3" xfId="3904" xr:uid="{AC9C5EC5-1A3C-4318-9BEC-3B2E7092ADF6}"/>
    <cellStyle name="チェック セル 2 2 2 4 9 2 3 2" xfId="27953" xr:uid="{B949C238-41BE-4640-BF3A-5537A801E72A}"/>
    <cellStyle name="チェック セル 2 2 2 4 9 2 4" xfId="5301" xr:uid="{F71B1F61-0EBB-4622-BB1A-BDC3D88C0895}"/>
    <cellStyle name="チェック セル 2 2 2 4 9 2 4 2" xfId="29350" xr:uid="{17F7AF7D-B9B1-4918-AFEF-DCCC268A648C}"/>
    <cellStyle name="チェック セル 2 2 2 4 9 2 5" xfId="6693" xr:uid="{6E34B07D-17B7-4F3F-9552-7F47F7129969}"/>
    <cellStyle name="チェック セル 2 2 2 4 9 2 5 2" xfId="30742" xr:uid="{47653A2F-ABF1-4720-A280-85259276D948}"/>
    <cellStyle name="チェック セル 2 2 2 4 9 2 6" xfId="8360" xr:uid="{32787745-675B-4E9D-B9DB-4FCB6D35AB0E}"/>
    <cellStyle name="チェック セル 2 2 2 4 9 2 6 2" xfId="32409" xr:uid="{EC57D79D-4361-47A1-BBE8-2BDA19C623B8}"/>
    <cellStyle name="チェック セル 2 2 2 4 9 2 7" xfId="9775" xr:uid="{0C1A1F47-0049-4E1F-AE36-82E24C6050FE}"/>
    <cellStyle name="チェック セル 2 2 2 4 9 2 7 2" xfId="33824" xr:uid="{33C293FF-89C5-4795-9E7F-03299ACD6A4C}"/>
    <cellStyle name="チェック セル 2 2 2 4 9 2 8" xfId="11187" xr:uid="{B22CB7A8-6575-412F-84BE-F6F2B29D0E99}"/>
    <cellStyle name="チェック セル 2 2 2 4 9 2 8 2" xfId="35236" xr:uid="{E83C25E1-8F5C-4051-93B1-E330F0A7B789}"/>
    <cellStyle name="チェック セル 2 2 2 4 9 2 9" xfId="12599" xr:uid="{55987BCB-7EB9-4672-AA7E-952EC3B36BFE}"/>
    <cellStyle name="チェック セル 2 2 2 4 9 2 9 2" xfId="36648" xr:uid="{96C55713-3A5E-4014-AF93-C2281B7E1769}"/>
    <cellStyle name="チェック セル 2 2 2 4 9 20" xfId="23301" xr:uid="{DB796771-A399-4B49-BAC4-6F3823BEFB5D}"/>
    <cellStyle name="チェック セル 2 2 2 4 9 20 2" xfId="47350" xr:uid="{8201442D-D668-49F3-953A-2D338A444864}"/>
    <cellStyle name="チェック セル 2 2 2 4 9 21" xfId="24718" xr:uid="{11E05EAF-AD40-4C35-A282-99B1F422ABFF}"/>
    <cellStyle name="チェック セル 2 2 2 4 9 3" xfId="1389" xr:uid="{F03EB3F4-3CFD-400C-B6A6-E635DB39CF2E}"/>
    <cellStyle name="チェック セル 2 2 2 4 9 3 10" xfId="14351" xr:uid="{9FDE65ED-C44C-48F8-ADED-727F3A08FD01}"/>
    <cellStyle name="チェック セル 2 2 2 4 9 3 10 2" xfId="38400" xr:uid="{B09863F2-B516-4B84-A64B-F053DC0C4939}"/>
    <cellStyle name="チェック セル 2 2 2 4 9 3 11" xfId="15764" xr:uid="{8151BD6B-1E75-4419-B49B-F0593BE64A3D}"/>
    <cellStyle name="チェック セル 2 2 2 4 9 3 11 2" xfId="39813" xr:uid="{52D3A3F1-D747-48A2-ADFB-6D6FB7151DB3}"/>
    <cellStyle name="チェック セル 2 2 2 4 9 3 12" xfId="17179" xr:uid="{9F16CE64-F54B-4243-84E7-CFAFF3E386AE}"/>
    <cellStyle name="チェック セル 2 2 2 4 9 3 12 2" xfId="41228" xr:uid="{F3D2CDF6-0B9F-442B-BCF0-25DEBE6DF807}"/>
    <cellStyle name="チェック セル 2 2 2 4 9 3 13" xfId="17595" xr:uid="{3364AB6D-2A94-47E5-A246-F9DB29BC8361}"/>
    <cellStyle name="チェック セル 2 2 2 4 9 3 13 2" xfId="41644" xr:uid="{AD88EF0A-E0FC-4C24-BD2D-C94222BEF64C}"/>
    <cellStyle name="チェック セル 2 2 2 4 9 3 14" xfId="19832" xr:uid="{E0633AF5-E0F6-4B99-A288-F7AA713961B7}"/>
    <cellStyle name="チェック セル 2 2 2 4 9 3 14 2" xfId="43881" xr:uid="{A37BBC0B-E285-4555-AC41-9013920299F2}"/>
    <cellStyle name="チェック セル 2 2 2 4 9 3 15" xfId="21237" xr:uid="{34C4DF32-7BF4-48D1-83F5-905A91BDBBDB}"/>
    <cellStyle name="チェック セル 2 2 2 4 9 3 15 2" xfId="45286" xr:uid="{96FED594-D809-478F-AAC1-D456C62968E0}"/>
    <cellStyle name="チェック セル 2 2 2 4 9 3 16" xfId="22629" xr:uid="{7D07FDD6-D54F-4008-BCAE-F9C2606D6F99}"/>
    <cellStyle name="チェック セル 2 2 2 4 9 3 16 2" xfId="46678" xr:uid="{54568612-6308-4436-B8D2-451B3AC99B95}"/>
    <cellStyle name="チェック セル 2 2 2 4 9 3 17" xfId="24021" xr:uid="{9D5833EE-8F05-49A0-9BBD-5722A7038592}"/>
    <cellStyle name="チェック セル 2 2 2 4 9 3 17 2" xfId="48070" xr:uid="{AF29DD4B-CDE8-4BDC-9834-65B98DD94CD7}"/>
    <cellStyle name="チェック セル 2 2 2 4 9 3 18" xfId="25438" xr:uid="{BAAB09A4-CC00-495A-B458-0CA84F0A94B3}"/>
    <cellStyle name="チェック セル 2 2 2 4 9 3 2" xfId="2852" xr:uid="{5C6428DD-6C34-44F3-8D8D-94B29C1AC1E0}"/>
    <cellStyle name="チェック セル 2 2 2 4 9 3 2 2" xfId="26901" xr:uid="{E49AE77E-C327-4D9E-A3D8-EBD9F7531951}"/>
    <cellStyle name="チェック セル 2 2 2 4 9 3 3" xfId="4240" xr:uid="{CA48B3AE-1A33-4821-94E0-5369D40E2A50}"/>
    <cellStyle name="チェック セル 2 2 2 4 9 3 3 2" xfId="28289" xr:uid="{0B531B6F-A4BB-4583-9AD7-5243D450A1CD}"/>
    <cellStyle name="チェック セル 2 2 2 4 9 3 4" xfId="5637" xr:uid="{65615C52-2454-431F-A41E-4402D6F3629B}"/>
    <cellStyle name="チェック セル 2 2 2 4 9 3 4 2" xfId="29686" xr:uid="{10923C62-D7A2-45D0-B96B-713916547E01}"/>
    <cellStyle name="チェック セル 2 2 2 4 9 3 5" xfId="7029" xr:uid="{EB9D8799-D830-490A-B443-6A3C5B55D8C3}"/>
    <cellStyle name="チェック セル 2 2 2 4 9 3 5 2" xfId="31078" xr:uid="{FE5C5402-E413-4C1B-A7EB-AF9CEB28B72B}"/>
    <cellStyle name="チェック セル 2 2 2 4 9 3 6" xfId="8696" xr:uid="{4727F526-9D68-4C10-9A8F-9B299722904A}"/>
    <cellStyle name="チェック セル 2 2 2 4 9 3 6 2" xfId="32745" xr:uid="{75DBBF4E-C031-4294-A991-904B2AB18FDD}"/>
    <cellStyle name="チェック セル 2 2 2 4 9 3 7" xfId="10111" xr:uid="{A1A306CF-F07D-4F4E-B377-CA9BE45B824F}"/>
    <cellStyle name="チェック セル 2 2 2 4 9 3 7 2" xfId="34160" xr:uid="{6A0D3C6C-B5E0-4087-892A-B0482BE8354F}"/>
    <cellStyle name="チェック セル 2 2 2 4 9 3 8" xfId="11523" xr:uid="{26FB211D-78C3-49FE-88A1-C04E6145273E}"/>
    <cellStyle name="チェック セル 2 2 2 4 9 3 8 2" xfId="35572" xr:uid="{BFC3EC0C-5CD6-4F3A-9BD0-FCB61B584FBA}"/>
    <cellStyle name="チェック セル 2 2 2 4 9 3 9" xfId="12935" xr:uid="{E6BE88D7-6029-4EB1-8F29-09CF5CE4A3B0}"/>
    <cellStyle name="チェック セル 2 2 2 4 9 3 9 2" xfId="36984" xr:uid="{9274C2ED-889B-4E91-AE68-823DC0FC2176}"/>
    <cellStyle name="チェック セル 2 2 2 4 9 4" xfId="1725" xr:uid="{BD6DF7A3-444C-47FB-BF37-76996E759664}"/>
    <cellStyle name="チェック セル 2 2 2 4 9 4 10" xfId="14687" xr:uid="{FF04599E-76B5-4A64-ADC7-476F0DF45A93}"/>
    <cellStyle name="チェック セル 2 2 2 4 9 4 10 2" xfId="38736" xr:uid="{1C10CD6D-7403-4AD1-8F78-072B28E116F8}"/>
    <cellStyle name="チェック セル 2 2 2 4 9 4 11" xfId="16100" xr:uid="{CC9583D8-6756-4B9D-9A4A-4E3E5DA61A58}"/>
    <cellStyle name="チェック セル 2 2 2 4 9 4 11 2" xfId="40149" xr:uid="{2DF8F7F7-C77B-442A-A713-8228D640B2EF}"/>
    <cellStyle name="チェック セル 2 2 2 4 9 4 12" xfId="17515" xr:uid="{7192BD9F-E81A-4B76-8D19-90A37A271B03}"/>
    <cellStyle name="チェック セル 2 2 2 4 9 4 12 2" xfId="41564" xr:uid="{F05D8B43-E8F9-4ECA-A8B7-D170D41E777F}"/>
    <cellStyle name="チェック セル 2 2 2 4 9 4 13" xfId="16144" xr:uid="{0D82BE8D-5FE3-472A-969F-54EB9F4041D7}"/>
    <cellStyle name="チェック セル 2 2 2 4 9 4 13 2" xfId="40193" xr:uid="{39D97048-2944-426F-9299-51AE9FAFBBDC}"/>
    <cellStyle name="チェック セル 2 2 2 4 9 4 14" xfId="20168" xr:uid="{C43D150A-9EB3-4218-A46E-4A46264825C7}"/>
    <cellStyle name="チェック セル 2 2 2 4 9 4 14 2" xfId="44217" xr:uid="{E29294ED-0FEF-46E7-8FD9-127AC71B925D}"/>
    <cellStyle name="チェック セル 2 2 2 4 9 4 15" xfId="21573" xr:uid="{3FBFBA34-63FB-4A29-A40B-F920403B68C4}"/>
    <cellStyle name="チェック セル 2 2 2 4 9 4 15 2" xfId="45622" xr:uid="{D1EED006-005B-48D0-AF10-19416CFD44F1}"/>
    <cellStyle name="チェック セル 2 2 2 4 9 4 16" xfId="22965" xr:uid="{8ABFCF94-F841-4726-84F6-A7D38D233244}"/>
    <cellStyle name="チェック セル 2 2 2 4 9 4 16 2" xfId="47014" xr:uid="{05D66877-8AC0-49D2-AC75-DB869B6ECD93}"/>
    <cellStyle name="チェック セル 2 2 2 4 9 4 17" xfId="24357" xr:uid="{F232E679-5282-48DE-873E-84EB7E0DD664}"/>
    <cellStyle name="チェック セル 2 2 2 4 9 4 17 2" xfId="48406" xr:uid="{A5CF6747-A49F-4782-9C6B-67F3693E3342}"/>
    <cellStyle name="チェック セル 2 2 2 4 9 4 18" xfId="25774" xr:uid="{47FEFAB5-2065-4B9B-8257-EBCFF267B298}"/>
    <cellStyle name="チェック セル 2 2 2 4 9 4 2" xfId="3188" xr:uid="{697949ED-5450-43A6-964D-6BB653C25D20}"/>
    <cellStyle name="チェック セル 2 2 2 4 9 4 2 2" xfId="27237" xr:uid="{8ED000AE-865E-4DAD-B993-3C75C72B52DE}"/>
    <cellStyle name="チェック セル 2 2 2 4 9 4 3" xfId="4576" xr:uid="{51FE9627-851A-433B-97D8-90BE68D4D0FE}"/>
    <cellStyle name="チェック セル 2 2 2 4 9 4 3 2" xfId="28625" xr:uid="{C7B8F9ED-77DE-410B-959A-A910CF44F37D}"/>
    <cellStyle name="チェック セル 2 2 2 4 9 4 4" xfId="5973" xr:uid="{4E084FC9-5BCF-4C0D-8009-D3D4F5742DFB}"/>
    <cellStyle name="チェック セル 2 2 2 4 9 4 4 2" xfId="30022" xr:uid="{F69C444E-FB5C-4AD3-9C94-F094434AE146}"/>
    <cellStyle name="チェック セル 2 2 2 4 9 4 5" xfId="7365" xr:uid="{521F9F8A-238F-452A-BC0B-0E827DF96D76}"/>
    <cellStyle name="チェック セル 2 2 2 4 9 4 5 2" xfId="31414" xr:uid="{FAA20B26-7A04-4316-9684-0E01A440EC38}"/>
    <cellStyle name="チェック セル 2 2 2 4 9 4 6" xfId="9032" xr:uid="{0C874141-9ADC-42A4-A6F3-887380765C88}"/>
    <cellStyle name="チェック セル 2 2 2 4 9 4 6 2" xfId="33081" xr:uid="{98A2EE2B-4A0A-43E2-BA23-55BBEFE5DAEF}"/>
    <cellStyle name="チェック セル 2 2 2 4 9 4 7" xfId="10447" xr:uid="{DB27C97D-A813-4CA4-B782-AD262E88365E}"/>
    <cellStyle name="チェック セル 2 2 2 4 9 4 7 2" xfId="34496" xr:uid="{710845B5-D200-4152-BE46-C9C36609C268}"/>
    <cellStyle name="チェック セル 2 2 2 4 9 4 8" xfId="11859" xr:uid="{2113202A-5034-4A31-BDBE-A51F7A729F28}"/>
    <cellStyle name="チェック セル 2 2 2 4 9 4 8 2" xfId="35908" xr:uid="{8D90FC1D-2A66-4653-8E65-E59FD023CB50}"/>
    <cellStyle name="チェック セル 2 2 2 4 9 4 9" xfId="13271" xr:uid="{309A8A36-5EEC-4A0E-839A-707D2CBBFE64}"/>
    <cellStyle name="チェック セル 2 2 2 4 9 4 9 2" xfId="37320" xr:uid="{218E670A-8AEF-4212-8E75-721A2BA87E61}"/>
    <cellStyle name="チェック セル 2 2 2 4 9 5" xfId="2139" xr:uid="{2114A4A1-A74B-4252-8027-20392B4D328D}"/>
    <cellStyle name="チェック セル 2 2 2 4 9 5 2" xfId="26188" xr:uid="{A53B9FA1-7CC3-470A-8D92-866051DB17F6}"/>
    <cellStyle name="チェック セル 2 2 2 4 9 6" xfId="3520" xr:uid="{AF591D69-FA50-4917-A94D-2152E3F3237C}"/>
    <cellStyle name="チェック セル 2 2 2 4 9 6 2" xfId="27569" xr:uid="{3C2930A8-D132-412D-B06A-AE248A4FDE4F}"/>
    <cellStyle name="チェック セル 2 2 2 4 9 7" xfId="4917" xr:uid="{D0B7289A-1050-4878-B4FD-26134CBB7411}"/>
    <cellStyle name="チェック セル 2 2 2 4 9 7 2" xfId="28966" xr:uid="{181A1677-12D2-43FF-A753-7AD2A6EB4BE5}"/>
    <cellStyle name="チェック セル 2 2 2 4 9 8" xfId="6309" xr:uid="{CD0C5EDF-F454-49E0-8307-97D3B5216506}"/>
    <cellStyle name="チェック セル 2 2 2 4 9 8 2" xfId="30358" xr:uid="{FBBE5989-1E1A-4DA8-82D6-62B6690122A3}"/>
    <cellStyle name="チェック セル 2 2 2 4 9 9" xfId="7976" xr:uid="{7D1D0DDD-D7F2-429F-99DA-E8B1C8FC4120}"/>
    <cellStyle name="チェック セル 2 2 2 4 9 9 2" xfId="32025" xr:uid="{2C6B85F6-29B7-4E97-83C7-B35980A3B7D2}"/>
    <cellStyle name="チェック セル 2 2 2 5" xfId="507" xr:uid="{3B409841-3580-4B48-AADE-6E18BA0EDA4D}"/>
    <cellStyle name="チェック セル 2 2 2 5 10" xfId="9229" xr:uid="{99873E57-E7EE-4EB2-B744-53123E344CF7}"/>
    <cellStyle name="チェック セル 2 2 2 5 10 2" xfId="33278" xr:uid="{66318CAB-6F12-47E7-9FCC-E440DD4D6B99}"/>
    <cellStyle name="チェック セル 2 2 2 5 11" xfId="10641" xr:uid="{82FF23A6-B662-46B5-A1D9-9530631698CB}"/>
    <cellStyle name="チェック セル 2 2 2 5 11 2" xfId="34690" xr:uid="{15F8685C-7891-4A1E-B760-45127A98B108}"/>
    <cellStyle name="チェック セル 2 2 2 5 12" xfId="12053" xr:uid="{C82F08E6-9E14-4117-8A2C-3F730E1594BB}"/>
    <cellStyle name="チェック セル 2 2 2 5 12 2" xfId="36102" xr:uid="{FD9F98FA-26DF-4C3F-A688-845C04BA3D2B}"/>
    <cellStyle name="チェック セル 2 2 2 5 13" xfId="13469" xr:uid="{FE494A86-9015-4B67-B7AD-855FD8281100}"/>
    <cellStyle name="チェック セル 2 2 2 5 13 2" xfId="37518" xr:uid="{56840D0A-E3E4-4E4E-978C-163D61C2630E}"/>
    <cellStyle name="チェック セル 2 2 2 5 14" xfId="14882" xr:uid="{6FF3701C-F163-4D25-B807-44CD1A34E7E5}"/>
    <cellStyle name="チェック セル 2 2 2 5 14 2" xfId="38931" xr:uid="{162C1818-91A4-4C2E-8BED-B0BB7AF120FA}"/>
    <cellStyle name="チェック セル 2 2 2 5 15" xfId="16297" xr:uid="{F54D8512-9430-4905-AE0C-EEBCA6321C2D}"/>
    <cellStyle name="チェック セル 2 2 2 5 15 2" xfId="40346" xr:uid="{1F2F4F97-B691-41A3-97CB-E0B0240B975A}"/>
    <cellStyle name="チェック セル 2 2 2 5 16" xfId="18288" xr:uid="{BEDB6FB2-1C0D-4D60-A071-511F8FE2655F}"/>
    <cellStyle name="チェック セル 2 2 2 5 16 2" xfId="42337" xr:uid="{30982305-4B1D-434D-BC34-CBC6EF6409F7}"/>
    <cellStyle name="チェック セル 2 2 2 5 17" xfId="18950" xr:uid="{5B57BC80-3FE2-4718-9176-6BBD589BB5B8}"/>
    <cellStyle name="チェック セル 2 2 2 5 17 2" xfId="42999" xr:uid="{89B83CF5-C90C-43C0-91CC-D93C1C281CF0}"/>
    <cellStyle name="チェック セル 2 2 2 5 18" xfId="20355" xr:uid="{92490556-C24C-41E8-A97F-485818284669}"/>
    <cellStyle name="チェック セル 2 2 2 5 18 2" xfId="44404" xr:uid="{9455190C-A89B-4A22-88C8-F80055F93BB0}"/>
    <cellStyle name="チェック セル 2 2 2 5 19" xfId="21747" xr:uid="{5DDB3173-3FB0-4E34-AD2C-0A5024B74EA6}"/>
    <cellStyle name="チェック セル 2 2 2 5 19 2" xfId="45796" xr:uid="{63576727-49F2-4890-8348-535CD26B1F54}"/>
    <cellStyle name="チェック セル 2 2 2 5 2" xfId="891" xr:uid="{3C9638C9-0E08-46B1-97E3-BFD7331F12DA}"/>
    <cellStyle name="チェック セル 2 2 2 5 2 10" xfId="13853" xr:uid="{4ECF23FD-4B34-4BFE-9B19-44F588437269}"/>
    <cellStyle name="チェック セル 2 2 2 5 2 10 2" xfId="37902" xr:uid="{538EF5F9-8BE7-4C8C-810C-8515A5C14C46}"/>
    <cellStyle name="チェック セル 2 2 2 5 2 11" xfId="15266" xr:uid="{B4ECA9F6-CC46-4E50-93FA-238CA7E4E624}"/>
    <cellStyle name="チェック セル 2 2 2 5 2 11 2" xfId="39315" xr:uid="{E62ED023-9C5F-4121-8E5D-0A1AC6BC7542}"/>
    <cellStyle name="チェック セル 2 2 2 5 2 12" xfId="16681" xr:uid="{6E4E0C7E-C0C7-4196-B828-4121AF6E147E}"/>
    <cellStyle name="チェック セル 2 2 2 5 2 12 2" xfId="40730" xr:uid="{1BF7C369-ECE7-47BF-A509-EE43B6475773}"/>
    <cellStyle name="チェック セル 2 2 2 5 2 13" xfId="18162" xr:uid="{C989D7E2-760F-4F45-940A-F698EB7C9381}"/>
    <cellStyle name="チェック セル 2 2 2 5 2 13 2" xfId="42211" xr:uid="{E160024B-E274-412B-9E8A-D797EF65611E}"/>
    <cellStyle name="チェック セル 2 2 2 5 2 14" xfId="19334" xr:uid="{E7B8530F-5922-4C7A-AD3F-CCA69C32EB74}"/>
    <cellStyle name="チェック セル 2 2 2 5 2 14 2" xfId="43383" xr:uid="{2627CDE8-2185-4EE6-B55A-B5DCA6E8D1AC}"/>
    <cellStyle name="チェック セル 2 2 2 5 2 15" xfId="20739" xr:uid="{6A4001F3-40B0-40C8-BCE9-615EC8743033}"/>
    <cellStyle name="チェック セル 2 2 2 5 2 15 2" xfId="44788" xr:uid="{548B6B44-E95C-403E-9AB5-35BCA861754D}"/>
    <cellStyle name="チェック セル 2 2 2 5 2 16" xfId="22131" xr:uid="{4BD89080-DC1F-426A-B8A4-0858881F2332}"/>
    <cellStyle name="チェック セル 2 2 2 5 2 16 2" xfId="46180" xr:uid="{79D1AC8D-78B0-492D-A77F-3105A912EAE7}"/>
    <cellStyle name="チェック セル 2 2 2 5 2 17" xfId="23523" xr:uid="{353D7B60-0BFA-49E8-BAFF-6CDB7F688FFA}"/>
    <cellStyle name="チェック セル 2 2 2 5 2 17 2" xfId="47572" xr:uid="{FCC4690A-9799-4D06-8229-CB418FBCB6FB}"/>
    <cellStyle name="チェック セル 2 2 2 5 2 18" xfId="24940" xr:uid="{E8595084-EEF5-4324-80E2-0A210B05DC20}"/>
    <cellStyle name="チェック セル 2 2 2 5 2 2" xfId="2354" xr:uid="{62B50177-6635-4A10-A00D-CC0038E49229}"/>
    <cellStyle name="チェック セル 2 2 2 5 2 2 2" xfId="26403" xr:uid="{FD992EB8-3FB6-4E84-A267-A607541FBA45}"/>
    <cellStyle name="チェック セル 2 2 2 5 2 3" xfId="3742" xr:uid="{024FC49B-4557-486F-90A6-F42621FCA8C2}"/>
    <cellStyle name="チェック セル 2 2 2 5 2 3 2" xfId="27791" xr:uid="{916EFC99-1DEB-4A08-B553-51C3402AD74E}"/>
    <cellStyle name="チェック セル 2 2 2 5 2 4" xfId="5139" xr:uid="{E64C17E0-BDAC-4867-BE07-E52650E51EA6}"/>
    <cellStyle name="チェック セル 2 2 2 5 2 4 2" xfId="29188" xr:uid="{2F564C76-F5F2-435B-A933-FD392EAE8CF2}"/>
    <cellStyle name="チェック セル 2 2 2 5 2 5" xfId="6531" xr:uid="{4A976CEA-E1BB-4574-937A-1F7862A08D15}"/>
    <cellStyle name="チェック セル 2 2 2 5 2 5 2" xfId="30580" xr:uid="{0D97A819-D795-44AF-9090-FA3D79604888}"/>
    <cellStyle name="チェック セル 2 2 2 5 2 6" xfId="8198" xr:uid="{81FEB7DE-025E-4DB0-B885-D595A2F6F9BF}"/>
    <cellStyle name="チェック セル 2 2 2 5 2 6 2" xfId="32247" xr:uid="{EEB50ED1-902A-4A3A-BE9B-287F05D0B8DF}"/>
    <cellStyle name="チェック セル 2 2 2 5 2 7" xfId="9613" xr:uid="{EC5B101F-A868-4894-9C72-DAD695081D62}"/>
    <cellStyle name="チェック セル 2 2 2 5 2 7 2" xfId="33662" xr:uid="{69EB8C25-BA8C-40B3-A4E5-CF56E330EF81}"/>
    <cellStyle name="チェック セル 2 2 2 5 2 8" xfId="11025" xr:uid="{5FF3D899-002A-4B88-B882-EDB402DE6DF5}"/>
    <cellStyle name="チェック セル 2 2 2 5 2 8 2" xfId="35074" xr:uid="{38B3DB0F-16DB-44BC-9514-E58AC69F0A12}"/>
    <cellStyle name="チェック セル 2 2 2 5 2 9" xfId="12437" xr:uid="{C5FEB948-3A2C-4A73-8582-F705AD14DD4A}"/>
    <cellStyle name="チェック セル 2 2 2 5 2 9 2" xfId="36486" xr:uid="{B60139C1-95AD-459C-9405-A0565FE5C194}"/>
    <cellStyle name="チェック セル 2 2 2 5 20" xfId="23139" xr:uid="{203E229A-50CD-4408-8181-71CF105CA05F}"/>
    <cellStyle name="チェック セル 2 2 2 5 20 2" xfId="47188" xr:uid="{5A0254CA-1466-4E65-9131-E57D30795F0F}"/>
    <cellStyle name="チェック セル 2 2 2 5 21" xfId="24556" xr:uid="{22B4CB40-F4B5-44A8-B778-9CC28E80EB2C}"/>
    <cellStyle name="チェック セル 2 2 2 5 3" xfId="1227" xr:uid="{AACE0E2D-B25B-40E0-8CAA-51936F8CF112}"/>
    <cellStyle name="チェック セル 2 2 2 5 3 10" xfId="14189" xr:uid="{231BD63D-C46E-4966-A4E9-E3382597A3BE}"/>
    <cellStyle name="チェック セル 2 2 2 5 3 10 2" xfId="38238" xr:uid="{0D03267B-D17B-403E-855C-A85BE9596AD5}"/>
    <cellStyle name="チェック セル 2 2 2 5 3 11" xfId="15602" xr:uid="{584C56A3-E1A8-465D-AEE6-12FFB38A36FF}"/>
    <cellStyle name="チェック セル 2 2 2 5 3 11 2" xfId="39651" xr:uid="{E60F1A2A-1E98-4E02-8B54-5A79916F4FFE}"/>
    <cellStyle name="チェック セル 2 2 2 5 3 12" xfId="17017" xr:uid="{74FE89E6-D253-450A-8606-6302AD1C10FF}"/>
    <cellStyle name="チェック セル 2 2 2 5 3 12 2" xfId="41066" xr:uid="{CE9881BC-A070-4848-B623-952466ED5B15}"/>
    <cellStyle name="チェック セル 2 2 2 5 3 13" xfId="17635" xr:uid="{13CBA24E-57AE-4F45-AC8E-06979C9B9ACF}"/>
    <cellStyle name="チェック セル 2 2 2 5 3 13 2" xfId="41684" xr:uid="{C51CB227-D554-4854-B5CB-646558F859AF}"/>
    <cellStyle name="チェック セル 2 2 2 5 3 14" xfId="19670" xr:uid="{0F89639F-78FB-414B-A005-DE6ECDB9C8AF}"/>
    <cellStyle name="チェック セル 2 2 2 5 3 14 2" xfId="43719" xr:uid="{430EAA76-F592-4149-90F1-E9836A6E5B90}"/>
    <cellStyle name="チェック セル 2 2 2 5 3 15" xfId="21075" xr:uid="{13371A72-3BAD-4CF4-97CF-578FF595420B}"/>
    <cellStyle name="チェック セル 2 2 2 5 3 15 2" xfId="45124" xr:uid="{87CE03F4-C42A-47FA-8FFF-C6F5A37EDE0B}"/>
    <cellStyle name="チェック セル 2 2 2 5 3 16" xfId="22467" xr:uid="{F755B66F-EFCE-45D0-B875-A0A9C7C3EB43}"/>
    <cellStyle name="チェック セル 2 2 2 5 3 16 2" xfId="46516" xr:uid="{B582B208-FAAB-4F2F-8997-00AC7D4B6A94}"/>
    <cellStyle name="チェック セル 2 2 2 5 3 17" xfId="23859" xr:uid="{39749037-5EE0-416F-B534-6197A536EA89}"/>
    <cellStyle name="チェック セル 2 2 2 5 3 17 2" xfId="47908" xr:uid="{0E7E1DDA-8058-4834-A837-63F1C8E84C53}"/>
    <cellStyle name="チェック セル 2 2 2 5 3 18" xfId="25276" xr:uid="{1474B1FC-1526-4187-9AC1-6017E8FC835D}"/>
    <cellStyle name="チェック セル 2 2 2 5 3 2" xfId="2690" xr:uid="{8ED929AF-E793-4EBD-BA79-7B86B7A0A823}"/>
    <cellStyle name="チェック セル 2 2 2 5 3 2 2" xfId="26739" xr:uid="{C971D3D3-CA3B-4ED8-ABDC-F0676B2ADD3F}"/>
    <cellStyle name="チェック セル 2 2 2 5 3 3" xfId="4078" xr:uid="{DF539892-8B5B-4178-8B52-6A21A2B347A4}"/>
    <cellStyle name="チェック セル 2 2 2 5 3 3 2" xfId="28127" xr:uid="{9D95DBA9-1AA0-48A5-9746-C4EDE5C8C8F8}"/>
    <cellStyle name="チェック セル 2 2 2 5 3 4" xfId="5475" xr:uid="{67837B37-AFC2-4B46-A790-1A48BD306393}"/>
    <cellStyle name="チェック セル 2 2 2 5 3 4 2" xfId="29524" xr:uid="{04E1C7D3-327B-4FDB-8AE6-288747F45711}"/>
    <cellStyle name="チェック セル 2 2 2 5 3 5" xfId="6867" xr:uid="{FCE00CCD-F3F3-40C3-82D4-879AD1B45558}"/>
    <cellStyle name="チェック セル 2 2 2 5 3 5 2" xfId="30916" xr:uid="{C9277B55-6C85-4B4E-8CCA-CCABC9D5D4DB}"/>
    <cellStyle name="チェック セル 2 2 2 5 3 6" xfId="8534" xr:uid="{81CBD104-A0C8-40FF-99F1-ABCA2DEEBE34}"/>
    <cellStyle name="チェック セル 2 2 2 5 3 6 2" xfId="32583" xr:uid="{205D7641-2646-4961-A3C2-639D505B0939}"/>
    <cellStyle name="チェック セル 2 2 2 5 3 7" xfId="9949" xr:uid="{BBB65963-B0C6-4266-9DF8-AD4BE238DB85}"/>
    <cellStyle name="チェック セル 2 2 2 5 3 7 2" xfId="33998" xr:uid="{6F471649-73F1-47C1-9796-1439ECF60C39}"/>
    <cellStyle name="チェック セル 2 2 2 5 3 8" xfId="11361" xr:uid="{08BFB742-EDF3-4146-BB20-5FA8ABEB90C5}"/>
    <cellStyle name="チェック セル 2 2 2 5 3 8 2" xfId="35410" xr:uid="{80C07531-ECEE-4E5A-AD4A-017A7FC926D8}"/>
    <cellStyle name="チェック セル 2 2 2 5 3 9" xfId="12773" xr:uid="{C3CC5528-9D21-4508-869E-14E903F65C28}"/>
    <cellStyle name="チェック セル 2 2 2 5 3 9 2" xfId="36822" xr:uid="{0093848F-21CB-4398-ADE4-4CC76C3986D1}"/>
    <cellStyle name="チェック セル 2 2 2 5 4" xfId="1563" xr:uid="{9E09DA96-4706-4DC5-9EEC-874A798F33DE}"/>
    <cellStyle name="チェック セル 2 2 2 5 4 10" xfId="14525" xr:uid="{6AA38B41-7895-4272-8E5B-FEDA750C761A}"/>
    <cellStyle name="チェック セル 2 2 2 5 4 10 2" xfId="38574" xr:uid="{64C8D6EE-18ED-45A3-904A-C2E9C1F2DB4D}"/>
    <cellStyle name="チェック セル 2 2 2 5 4 11" xfId="15938" xr:uid="{3BA02343-63CB-4E83-8625-C477D1527FD2}"/>
    <cellStyle name="チェック セル 2 2 2 5 4 11 2" xfId="39987" xr:uid="{7A7CA35B-27EB-44D9-93ED-956AB62C12CE}"/>
    <cellStyle name="チェック セル 2 2 2 5 4 12" xfId="17353" xr:uid="{28E9F39D-AA59-42AF-887A-57843EB43E31}"/>
    <cellStyle name="チェック セル 2 2 2 5 4 12 2" xfId="41402" xr:uid="{76EF3338-E399-4B38-A450-B8B27F8B919D}"/>
    <cellStyle name="チェック セル 2 2 2 5 4 13" xfId="17810" xr:uid="{B33773DA-75BE-4718-B4B3-7E491F2E25DC}"/>
    <cellStyle name="チェック セル 2 2 2 5 4 13 2" xfId="41859" xr:uid="{5B923FEF-4555-48BD-8BBB-28D2C9EE0F6A}"/>
    <cellStyle name="チェック セル 2 2 2 5 4 14" xfId="20006" xr:uid="{9325C3F8-698E-4490-94F1-7C3C1C77F56E}"/>
    <cellStyle name="チェック セル 2 2 2 5 4 14 2" xfId="44055" xr:uid="{36300237-06B4-4B05-89D2-CE7D7A51AF8A}"/>
    <cellStyle name="チェック セル 2 2 2 5 4 15" xfId="21411" xr:uid="{773F5F2E-E35F-4CB4-AB7B-B193D7367614}"/>
    <cellStyle name="チェック セル 2 2 2 5 4 15 2" xfId="45460" xr:uid="{5A57C8A7-7572-40DD-BFCF-B281C1FA5FF3}"/>
    <cellStyle name="チェック セル 2 2 2 5 4 16" xfId="22803" xr:uid="{4E148891-CE25-43B4-9962-4781B14A953B}"/>
    <cellStyle name="チェック セル 2 2 2 5 4 16 2" xfId="46852" xr:uid="{5B70F1C1-02F8-4E9B-9D6E-5A26FEE8B123}"/>
    <cellStyle name="チェック セル 2 2 2 5 4 17" xfId="24195" xr:uid="{CD08494C-E644-4BF2-A219-E3D1970C8D33}"/>
    <cellStyle name="チェック セル 2 2 2 5 4 17 2" xfId="48244" xr:uid="{17452C96-1DCC-45B8-BC50-8C0209A6B9F1}"/>
    <cellStyle name="チェック セル 2 2 2 5 4 18" xfId="25612" xr:uid="{B21B7B68-C832-4A6F-B3F5-0964789192AD}"/>
    <cellStyle name="チェック セル 2 2 2 5 4 2" xfId="3026" xr:uid="{787E82F7-2D6E-4E71-A852-CA1A10148943}"/>
    <cellStyle name="チェック セル 2 2 2 5 4 2 2" xfId="27075" xr:uid="{F416E9EB-29C0-4399-9148-58C038FED900}"/>
    <cellStyle name="チェック セル 2 2 2 5 4 3" xfId="4414" xr:uid="{A535736F-4C2E-4179-A326-6C23C43D26C2}"/>
    <cellStyle name="チェック セル 2 2 2 5 4 3 2" xfId="28463" xr:uid="{74A1D3DD-86BF-407F-9E47-E521B350BFBC}"/>
    <cellStyle name="チェック セル 2 2 2 5 4 4" xfId="5811" xr:uid="{D9F16891-2F90-432F-9A2B-359C77F754A1}"/>
    <cellStyle name="チェック セル 2 2 2 5 4 4 2" xfId="29860" xr:uid="{9E835DE1-4777-41C0-83DE-3A52B6DC7A8A}"/>
    <cellStyle name="チェック セル 2 2 2 5 4 5" xfId="7203" xr:uid="{D59BDA21-C075-4085-861E-3008D9245B29}"/>
    <cellStyle name="チェック セル 2 2 2 5 4 5 2" xfId="31252" xr:uid="{16EFB405-87F8-4300-A67E-29D6C533529D}"/>
    <cellStyle name="チェック セル 2 2 2 5 4 6" xfId="8870" xr:uid="{7FB1DAF5-5DBD-4624-8463-E4ACFE88A0E2}"/>
    <cellStyle name="チェック セル 2 2 2 5 4 6 2" xfId="32919" xr:uid="{5FFF1648-539B-4237-9CD7-75BFE7CD1901}"/>
    <cellStyle name="チェック セル 2 2 2 5 4 7" xfId="10285" xr:uid="{C581FD6B-87A1-4C5F-8AD5-81D472CC89C6}"/>
    <cellStyle name="チェック セル 2 2 2 5 4 7 2" xfId="34334" xr:uid="{C69E75F6-DE0E-495C-8790-E6FF7FA1401F}"/>
    <cellStyle name="チェック セル 2 2 2 5 4 8" xfId="11697" xr:uid="{49B0E9DC-9B21-4C3F-AD18-564B4D085167}"/>
    <cellStyle name="チェック セル 2 2 2 5 4 8 2" xfId="35746" xr:uid="{466F0236-7606-4C79-84EE-EA79F51EC731}"/>
    <cellStyle name="チェック セル 2 2 2 5 4 9" xfId="13109" xr:uid="{8CDE3C9C-857B-41DD-964B-791C93348A63}"/>
    <cellStyle name="チェック セル 2 2 2 5 4 9 2" xfId="37158" xr:uid="{2244C24E-DD03-4262-BF16-F222F2FE2051}"/>
    <cellStyle name="チェック セル 2 2 2 5 5" xfId="1979" xr:uid="{A5065A69-5E6E-4B35-940D-147CDA425F4D}"/>
    <cellStyle name="チェック セル 2 2 2 5 5 2" xfId="26028" xr:uid="{5870071F-364A-49E6-88B5-C3583051C25E}"/>
    <cellStyle name="チェック セル 2 2 2 5 6" xfId="3358" xr:uid="{6CA622AA-06D1-4259-AB28-225ACB589304}"/>
    <cellStyle name="チェック セル 2 2 2 5 6 2" xfId="27407" xr:uid="{44AC2E62-3F8C-49D4-ADC5-9B7F95638EC0}"/>
    <cellStyle name="チェック セル 2 2 2 5 7" xfId="4755" xr:uid="{AD65BFA1-CA20-4446-BC93-78ACD9075CD0}"/>
    <cellStyle name="チェック セル 2 2 2 5 7 2" xfId="28804" xr:uid="{084577C8-F8E9-4B11-A3E7-C2C516645D33}"/>
    <cellStyle name="チェック セル 2 2 2 5 8" xfId="6147" xr:uid="{8D8E666E-58E5-4205-A481-EDD2472F578A}"/>
    <cellStyle name="チェック セル 2 2 2 5 8 2" xfId="30196" xr:uid="{2B6C5F83-F15D-4683-BD52-1B052F7783F5}"/>
    <cellStyle name="チェック セル 2 2 2 5 9" xfId="7814" xr:uid="{16E4CF8D-81EB-48FA-9941-B7B57855E2D9}"/>
    <cellStyle name="チェック セル 2 2 2 5 9 2" xfId="31863" xr:uid="{17941246-2CDA-49E4-A29C-8474EB4012D0}"/>
    <cellStyle name="チェック セル 2 2 2 6" xfId="592" xr:uid="{D79DA35C-A8A9-4F63-B038-26745BF1D1D2}"/>
    <cellStyle name="チェック セル 2 2 2 6 10" xfId="9314" xr:uid="{339E1233-CDDB-42BA-AB84-7076093042C6}"/>
    <cellStyle name="チェック セル 2 2 2 6 10 2" xfId="33363" xr:uid="{CA0FF45E-E867-48F7-9B84-7F2E241AB04D}"/>
    <cellStyle name="チェック セル 2 2 2 6 11" xfId="10726" xr:uid="{29E55C2B-3D63-4AA4-862E-477A46925BD0}"/>
    <cellStyle name="チェック セル 2 2 2 6 11 2" xfId="34775" xr:uid="{DF7674D8-8E0F-4E1D-9330-D85BD854309F}"/>
    <cellStyle name="チェック セル 2 2 2 6 12" xfId="12138" xr:uid="{50014228-1A25-4E0B-A0B1-F60DE457D7DE}"/>
    <cellStyle name="チェック セル 2 2 2 6 12 2" xfId="36187" xr:uid="{0F2A5EDA-EB87-49C9-8FAB-A8B5D09563B9}"/>
    <cellStyle name="チェック セル 2 2 2 6 13" xfId="13554" xr:uid="{0D434263-E5E1-4D8E-8606-0CFEE2FEEBE7}"/>
    <cellStyle name="チェック セル 2 2 2 6 13 2" xfId="37603" xr:uid="{3B7D7854-7889-41B9-A19B-4C646EC374C9}"/>
    <cellStyle name="チェック セル 2 2 2 6 14" xfId="14967" xr:uid="{2899E86C-CFA0-4DB2-964D-CA7EF6725CA0}"/>
    <cellStyle name="チェック セル 2 2 2 6 14 2" xfId="39016" xr:uid="{379D4809-A6AB-41A7-89A0-4B157497D626}"/>
    <cellStyle name="チェック セル 2 2 2 6 15" xfId="16382" xr:uid="{A027A0BE-A904-442F-9EC2-37E512E0472B}"/>
    <cellStyle name="チェック セル 2 2 2 6 15 2" xfId="40431" xr:uid="{978A5538-4414-46DE-A35E-C03BE083E64D}"/>
    <cellStyle name="チェック セル 2 2 2 6 16" xfId="18470" xr:uid="{553E1C7B-A4C9-4BBD-AC08-8F58E74EEC68}"/>
    <cellStyle name="チェック セル 2 2 2 6 16 2" xfId="42519" xr:uid="{926362C0-D96B-401C-B27B-6BFB41E9727F}"/>
    <cellStyle name="チェック セル 2 2 2 6 17" xfId="19035" xr:uid="{15B74E5F-8CC5-4419-BA03-0CE672B00646}"/>
    <cellStyle name="チェック セル 2 2 2 6 17 2" xfId="43084" xr:uid="{3EFBE4C0-696F-4AEB-B48B-AE4DBE679371}"/>
    <cellStyle name="チェック セル 2 2 2 6 18" xfId="20440" xr:uid="{CDCF3D9E-0BF4-44B8-A7A1-E4EE90B85CC3}"/>
    <cellStyle name="チェック セル 2 2 2 6 18 2" xfId="44489" xr:uid="{916A8056-18B5-4387-9FC5-C17EFB44BF7E}"/>
    <cellStyle name="チェック セル 2 2 2 6 19" xfId="21832" xr:uid="{F9E21D9D-AF48-4329-A570-EAE627C92E53}"/>
    <cellStyle name="チェック セル 2 2 2 6 19 2" xfId="45881" xr:uid="{58120B2F-CB82-4EE6-A546-A98B3EE237C6}"/>
    <cellStyle name="チェック セル 2 2 2 6 2" xfId="976" xr:uid="{0AE74F98-8CC6-4453-BD17-D5568705F6D2}"/>
    <cellStyle name="チェック セル 2 2 2 6 2 10" xfId="13938" xr:uid="{F09E3526-AB21-4594-A1AC-F50139A6AF6D}"/>
    <cellStyle name="チェック セル 2 2 2 6 2 10 2" xfId="37987" xr:uid="{8BBB6D6A-E341-4EF1-8459-47F2F9275414}"/>
    <cellStyle name="チェック セル 2 2 2 6 2 11" xfId="15351" xr:uid="{003C409F-20A6-47A1-95E3-F2AE95912D62}"/>
    <cellStyle name="チェック セル 2 2 2 6 2 11 2" xfId="39400" xr:uid="{926591BB-1B95-4280-BC03-C7AD6000ADE6}"/>
    <cellStyle name="チェック セル 2 2 2 6 2 12" xfId="16766" xr:uid="{A6F5AE9D-7A35-4E94-8CDE-D831FAB465AA}"/>
    <cellStyle name="チェック セル 2 2 2 6 2 12 2" xfId="40815" xr:uid="{1EE26E15-A0F9-4A02-9078-B089F426B118}"/>
    <cellStyle name="チェック セル 2 2 2 6 2 13" xfId="18653" xr:uid="{C4D79D44-D9F9-47F8-AA34-7D0D2D16B62F}"/>
    <cellStyle name="チェック セル 2 2 2 6 2 13 2" xfId="42702" xr:uid="{B441CF4F-5D4E-46C3-A088-26780446444B}"/>
    <cellStyle name="チェック セル 2 2 2 6 2 14" xfId="19419" xr:uid="{26637588-7EB5-416C-8CA4-DF9009EC9E09}"/>
    <cellStyle name="チェック セル 2 2 2 6 2 14 2" xfId="43468" xr:uid="{31026BBA-3F13-4083-98C3-10F1C10F94CE}"/>
    <cellStyle name="チェック セル 2 2 2 6 2 15" xfId="20824" xr:uid="{0A92C205-54F7-4D71-A2E8-7C7F5A1417E7}"/>
    <cellStyle name="チェック セル 2 2 2 6 2 15 2" xfId="44873" xr:uid="{D0D3E21E-FEA8-4555-A324-930AB8010679}"/>
    <cellStyle name="チェック セル 2 2 2 6 2 16" xfId="22216" xr:uid="{FC113F1F-634B-48D5-995D-6AB2E676046D}"/>
    <cellStyle name="チェック セル 2 2 2 6 2 16 2" xfId="46265" xr:uid="{8F48B4A7-765D-4911-958A-6052FA1F65DF}"/>
    <cellStyle name="チェック セル 2 2 2 6 2 17" xfId="23608" xr:uid="{0A9517BE-002A-4325-913F-770C6DBC93BC}"/>
    <cellStyle name="チェック セル 2 2 2 6 2 17 2" xfId="47657" xr:uid="{6FED849F-31F0-44C0-89F0-981C9E69839A}"/>
    <cellStyle name="チェック セル 2 2 2 6 2 18" xfId="25025" xr:uid="{18C0287E-D22D-4CC4-A85B-6B0B0BEF8C2C}"/>
    <cellStyle name="チェック セル 2 2 2 6 2 2" xfId="2439" xr:uid="{4938BA3F-06F5-4E10-9A09-30FBB1D6954E}"/>
    <cellStyle name="チェック セル 2 2 2 6 2 2 2" xfId="26488" xr:uid="{10ADCD9F-F37F-413F-80AB-FE84C9D1253D}"/>
    <cellStyle name="チェック セル 2 2 2 6 2 3" xfId="3827" xr:uid="{0A92A389-96B7-44D5-B8E2-CE7F9B67480D}"/>
    <cellStyle name="チェック セル 2 2 2 6 2 3 2" xfId="27876" xr:uid="{C6B1BEF8-EDE2-4FF4-B5A3-424C6AFFBD85}"/>
    <cellStyle name="チェック セル 2 2 2 6 2 4" xfId="5224" xr:uid="{737D5945-FA87-4825-B89B-CFC8C91EC0AB}"/>
    <cellStyle name="チェック セル 2 2 2 6 2 4 2" xfId="29273" xr:uid="{0E960ABB-A629-41BB-A8D1-95CCED43E04B}"/>
    <cellStyle name="チェック セル 2 2 2 6 2 5" xfId="6616" xr:uid="{D526845C-6E6A-4E07-A3DB-1D8BA3540482}"/>
    <cellStyle name="チェック セル 2 2 2 6 2 5 2" xfId="30665" xr:uid="{9DAC6382-638E-4306-B6D8-E70B60DD6E8B}"/>
    <cellStyle name="チェック セル 2 2 2 6 2 6" xfId="8283" xr:uid="{2214992C-B3C2-413C-890A-DFC6B94C5ECB}"/>
    <cellStyle name="チェック セル 2 2 2 6 2 6 2" xfId="32332" xr:uid="{F916EEB1-67A7-4F30-8911-0E9B7C4F3ECD}"/>
    <cellStyle name="チェック セル 2 2 2 6 2 7" xfId="9698" xr:uid="{2DE83787-E8DB-4482-B448-C2CE7557DC44}"/>
    <cellStyle name="チェック セル 2 2 2 6 2 7 2" xfId="33747" xr:uid="{814C0920-0E45-43D4-94E7-7B72D12D9277}"/>
    <cellStyle name="チェック セル 2 2 2 6 2 8" xfId="11110" xr:uid="{A88C403C-DA85-44CB-AD16-3E16161E1CCC}"/>
    <cellStyle name="チェック セル 2 2 2 6 2 8 2" xfId="35159" xr:uid="{347D1C89-0540-4639-AA82-BE40184E5F26}"/>
    <cellStyle name="チェック セル 2 2 2 6 2 9" xfId="12522" xr:uid="{67062AB7-D322-406D-AC0C-FE192B2A0D56}"/>
    <cellStyle name="チェック セル 2 2 2 6 2 9 2" xfId="36571" xr:uid="{E1BE8A84-E535-4016-B301-5FCF2FA3567A}"/>
    <cellStyle name="チェック セル 2 2 2 6 20" xfId="23224" xr:uid="{97A16E09-D115-45A8-BAD1-BDF914B071F7}"/>
    <cellStyle name="チェック セル 2 2 2 6 20 2" xfId="47273" xr:uid="{51683C2A-E945-4D47-B507-478C72148AEB}"/>
    <cellStyle name="チェック セル 2 2 2 6 21" xfId="24641" xr:uid="{6B9D2656-C409-4CAF-AFFF-FAFC4A1D063D}"/>
    <cellStyle name="チェック セル 2 2 2 6 3" xfId="1312" xr:uid="{CE09464E-25D4-4B09-97FC-44A33831E927}"/>
    <cellStyle name="チェック セル 2 2 2 6 3 10" xfId="14274" xr:uid="{1C979946-6BE6-4307-BA31-3FEC9D97DDE9}"/>
    <cellStyle name="チェック セル 2 2 2 6 3 10 2" xfId="38323" xr:uid="{2D6FE522-F783-4398-922D-A8A46498A82F}"/>
    <cellStyle name="チェック セル 2 2 2 6 3 11" xfId="15687" xr:uid="{FE80CD39-2EDF-41D5-9690-FA9FD08780A1}"/>
    <cellStyle name="チェック セル 2 2 2 6 3 11 2" xfId="39736" xr:uid="{6F903B17-6991-4A0E-9DB7-9252F904AECC}"/>
    <cellStyle name="チェック セル 2 2 2 6 3 12" xfId="17102" xr:uid="{6B02E2F1-D3C0-492F-A682-B2676D88AB97}"/>
    <cellStyle name="チェック セル 2 2 2 6 3 12 2" xfId="41151" xr:uid="{545991E7-958B-4204-B5D6-14786A1F8A59}"/>
    <cellStyle name="チェック セル 2 2 2 6 3 13" xfId="17830" xr:uid="{1A1DDC27-81C2-47EE-ADD4-2C05F6298F3A}"/>
    <cellStyle name="チェック セル 2 2 2 6 3 13 2" xfId="41879" xr:uid="{8EFB5E5B-351F-43FD-B500-3C8627A6F30D}"/>
    <cellStyle name="チェック セル 2 2 2 6 3 14" xfId="19755" xr:uid="{411A528A-CBA9-4672-BCE6-F91259C0B279}"/>
    <cellStyle name="チェック セル 2 2 2 6 3 14 2" xfId="43804" xr:uid="{C63BA9E3-3922-4D77-81F6-1A07156BB446}"/>
    <cellStyle name="チェック セル 2 2 2 6 3 15" xfId="21160" xr:uid="{268CB9CC-2881-460B-B7F5-98052E051AAA}"/>
    <cellStyle name="チェック セル 2 2 2 6 3 15 2" xfId="45209" xr:uid="{CBAEE155-9B5E-4360-BB85-4D4F10224E79}"/>
    <cellStyle name="チェック セル 2 2 2 6 3 16" xfId="22552" xr:uid="{EEA20CA6-7C26-4083-B30B-19B03A7CA7BA}"/>
    <cellStyle name="チェック セル 2 2 2 6 3 16 2" xfId="46601" xr:uid="{40BD4064-1307-43B3-8DDD-7706EB6CEF66}"/>
    <cellStyle name="チェック セル 2 2 2 6 3 17" xfId="23944" xr:uid="{2A4B842F-BAED-4F03-8B82-5A2F162BBDDD}"/>
    <cellStyle name="チェック セル 2 2 2 6 3 17 2" xfId="47993" xr:uid="{27D42CA9-A6AE-4D5A-8F09-C9D6A4D2B2BF}"/>
    <cellStyle name="チェック セル 2 2 2 6 3 18" xfId="25361" xr:uid="{42807182-9BB4-4E26-8470-99E80D980D24}"/>
    <cellStyle name="チェック セル 2 2 2 6 3 2" xfId="2775" xr:uid="{ECDB6D85-C5E6-4D3A-967D-5A2FBF558285}"/>
    <cellStyle name="チェック セル 2 2 2 6 3 2 2" xfId="26824" xr:uid="{6005A63A-8167-4B6E-A572-4087BF70D829}"/>
    <cellStyle name="チェック セル 2 2 2 6 3 3" xfId="4163" xr:uid="{391D495B-639F-4D44-A1E8-0DA65553F5F9}"/>
    <cellStyle name="チェック セル 2 2 2 6 3 3 2" xfId="28212" xr:uid="{C5F2E2CB-04B9-46DC-BF7F-40AC00DA12D4}"/>
    <cellStyle name="チェック セル 2 2 2 6 3 4" xfId="5560" xr:uid="{7BE9A9BF-94EE-4043-ADD5-782F40CBBA43}"/>
    <cellStyle name="チェック セル 2 2 2 6 3 4 2" xfId="29609" xr:uid="{D9E5F425-D392-4145-8991-76354C439702}"/>
    <cellStyle name="チェック セル 2 2 2 6 3 5" xfId="6952" xr:uid="{8A192EE2-4F75-4128-A1A5-A9830CABDF33}"/>
    <cellStyle name="チェック セル 2 2 2 6 3 5 2" xfId="31001" xr:uid="{AFF7239E-D03C-40F5-8386-B4B3909F9CE9}"/>
    <cellStyle name="チェック セル 2 2 2 6 3 6" xfId="8619" xr:uid="{D12A815D-9250-402C-99D7-874C8A70F152}"/>
    <cellStyle name="チェック セル 2 2 2 6 3 6 2" xfId="32668" xr:uid="{C7482182-5061-46A4-9669-A1B0FA9C162F}"/>
    <cellStyle name="チェック セル 2 2 2 6 3 7" xfId="10034" xr:uid="{FE08AD85-53A8-4DE6-B838-268AAF1A09AC}"/>
    <cellStyle name="チェック セル 2 2 2 6 3 7 2" xfId="34083" xr:uid="{2C0961B4-A467-48A5-A247-92CEA7908602}"/>
    <cellStyle name="チェック セル 2 2 2 6 3 8" xfId="11446" xr:uid="{649B9560-CE54-4371-BDFB-01B42B4CE939}"/>
    <cellStyle name="チェック セル 2 2 2 6 3 8 2" xfId="35495" xr:uid="{82295EFD-578C-41BF-9DAF-E6595B3B668C}"/>
    <cellStyle name="チェック セル 2 2 2 6 3 9" xfId="12858" xr:uid="{F5D36AC0-2345-4CA8-9098-73FBECABAF22}"/>
    <cellStyle name="チェック セル 2 2 2 6 3 9 2" xfId="36907" xr:uid="{96908C26-1415-4C21-9C87-97B75A3B8EC1}"/>
    <cellStyle name="チェック セル 2 2 2 6 4" xfId="1648" xr:uid="{F56F1A86-9691-4739-B534-95F8A6A01F21}"/>
    <cellStyle name="チェック セル 2 2 2 6 4 10" xfId="14610" xr:uid="{5779B0B4-7AC9-4F40-BE97-52C914A05336}"/>
    <cellStyle name="チェック セル 2 2 2 6 4 10 2" xfId="38659" xr:uid="{44AF349F-92BD-4E18-A526-127F83D99973}"/>
    <cellStyle name="チェック セル 2 2 2 6 4 11" xfId="16023" xr:uid="{CDEB002E-65D7-45DB-BAC2-892169E34AA1}"/>
    <cellStyle name="チェック セル 2 2 2 6 4 11 2" xfId="40072" xr:uid="{EA6D9855-0F1B-49A0-AA2F-A6C8535DC909}"/>
    <cellStyle name="チェック セル 2 2 2 6 4 12" xfId="17438" xr:uid="{2FACB152-3C74-4C5D-BE6C-1F2D16CC0EA0}"/>
    <cellStyle name="チェック セル 2 2 2 6 4 12 2" xfId="41487" xr:uid="{B296B76E-DE97-4822-A9E4-C38BE145D2D4}"/>
    <cellStyle name="チェック セル 2 2 2 6 4 13" xfId="9080" xr:uid="{6FF1DE8B-BB6A-4783-9281-984722C383BE}"/>
    <cellStyle name="チェック セル 2 2 2 6 4 13 2" xfId="33129" xr:uid="{B96C79E3-394A-4597-9AAB-968ED818555C}"/>
    <cellStyle name="チェック セル 2 2 2 6 4 14" xfId="20091" xr:uid="{DB727B41-5233-465C-A57C-D61496783996}"/>
    <cellStyle name="チェック セル 2 2 2 6 4 14 2" xfId="44140" xr:uid="{02905B49-00A1-4169-ADE1-E9B158E26AAF}"/>
    <cellStyle name="チェック セル 2 2 2 6 4 15" xfId="21496" xr:uid="{919F58FC-B958-4FD2-B636-BF4B8F12EB99}"/>
    <cellStyle name="チェック セル 2 2 2 6 4 15 2" xfId="45545" xr:uid="{43E4FECE-66FC-4F0E-86EB-5F7D7AD9B4F8}"/>
    <cellStyle name="チェック セル 2 2 2 6 4 16" xfId="22888" xr:uid="{D4ABF76A-D4A9-4AA3-86BF-5B9E431B53F3}"/>
    <cellStyle name="チェック セル 2 2 2 6 4 16 2" xfId="46937" xr:uid="{6CFC0F2E-F418-4460-8717-064179D943FE}"/>
    <cellStyle name="チェック セル 2 2 2 6 4 17" xfId="24280" xr:uid="{03C29017-249C-47F5-A0E2-3CD6CC2340E5}"/>
    <cellStyle name="チェック セル 2 2 2 6 4 17 2" xfId="48329" xr:uid="{A958E216-9B63-4367-AE41-B5D014928240}"/>
    <cellStyle name="チェック セル 2 2 2 6 4 18" xfId="25697" xr:uid="{D1342F3E-BD6F-4977-BA2F-2D2E32F02C25}"/>
    <cellStyle name="チェック セル 2 2 2 6 4 2" xfId="3111" xr:uid="{68E7F84D-4774-4D8C-9E53-0419A481FB99}"/>
    <cellStyle name="チェック セル 2 2 2 6 4 2 2" xfId="27160" xr:uid="{09C1544E-AE06-4BD6-BB91-2FEA9722DEC5}"/>
    <cellStyle name="チェック セル 2 2 2 6 4 3" xfId="4499" xr:uid="{4AB3EDAC-5DE8-4A26-B29C-66554962361A}"/>
    <cellStyle name="チェック セル 2 2 2 6 4 3 2" xfId="28548" xr:uid="{2A9D3B9D-F104-4F47-A46C-F249AFD8A15F}"/>
    <cellStyle name="チェック セル 2 2 2 6 4 4" xfId="5896" xr:uid="{E3060BBF-CD9F-4A47-B65F-8E9FB73050AC}"/>
    <cellStyle name="チェック セル 2 2 2 6 4 4 2" xfId="29945" xr:uid="{38065BC6-E55C-4212-B383-C4289BDC0B3F}"/>
    <cellStyle name="チェック セル 2 2 2 6 4 5" xfId="7288" xr:uid="{213AB3DD-4E30-42E8-A59E-CF171B74F178}"/>
    <cellStyle name="チェック セル 2 2 2 6 4 5 2" xfId="31337" xr:uid="{DAE01631-B4C4-4CB6-973F-080D84167659}"/>
    <cellStyle name="チェック セル 2 2 2 6 4 6" xfId="8955" xr:uid="{178A8A95-8818-4859-80EE-42F5D84C5300}"/>
    <cellStyle name="チェック セル 2 2 2 6 4 6 2" xfId="33004" xr:uid="{5B4F0D16-5E01-4E2D-A175-01A185D51398}"/>
    <cellStyle name="チェック セル 2 2 2 6 4 7" xfId="10370" xr:uid="{5011FC98-24A1-49CB-AC66-F2784A5F500E}"/>
    <cellStyle name="チェック セル 2 2 2 6 4 7 2" xfId="34419" xr:uid="{13FBFD29-E42C-4AB3-B379-DB74A4281A5B}"/>
    <cellStyle name="チェック セル 2 2 2 6 4 8" xfId="11782" xr:uid="{EA49031D-8105-4DA6-9895-A40E0695A3C5}"/>
    <cellStyle name="チェック セル 2 2 2 6 4 8 2" xfId="35831" xr:uid="{88516998-E646-4664-BFB7-FF3C97DD7CE0}"/>
    <cellStyle name="チェック セル 2 2 2 6 4 9" xfId="13194" xr:uid="{4A91724F-C722-46D5-86E4-118E7010FAE4}"/>
    <cellStyle name="チェック セル 2 2 2 6 4 9 2" xfId="37243" xr:uid="{7C05C5B1-7A8F-4E8F-B145-10EE0521FF16}"/>
    <cellStyle name="チェック セル 2 2 2 6 5" xfId="2063" xr:uid="{67B5A2D5-FEE2-437D-916A-5FAB58CFEAF8}"/>
    <cellStyle name="チェック セル 2 2 2 6 5 2" xfId="26112" xr:uid="{BADB3431-5519-43CC-BCC3-0B9DC3FB6DE2}"/>
    <cellStyle name="チェック セル 2 2 2 6 6" xfId="3443" xr:uid="{D796B3EB-9728-4B89-89D0-9962D2100167}"/>
    <cellStyle name="チェック セル 2 2 2 6 6 2" xfId="27492" xr:uid="{944E4FEE-F948-4649-9311-C59B6243C641}"/>
    <cellStyle name="チェック セル 2 2 2 6 7" xfId="4840" xr:uid="{AC7BDC31-B763-4AF3-B861-47E7F62B71B4}"/>
    <cellStyle name="チェック セル 2 2 2 6 7 2" xfId="28889" xr:uid="{1FA92766-B2BA-44A4-B1B8-40DAD002BAF3}"/>
    <cellStyle name="チェック セル 2 2 2 6 8" xfId="6232" xr:uid="{7FE734A4-9D0E-4B92-B4AA-8A046C94E399}"/>
    <cellStyle name="チェック セル 2 2 2 6 8 2" xfId="30281" xr:uid="{52401F40-5276-4FCD-A171-ADFEDCF5E38A}"/>
    <cellStyle name="チェック セル 2 2 2 6 9" xfId="7899" xr:uid="{4CC4AA44-8FE1-49FB-8F0B-CE511B1D92A9}"/>
    <cellStyle name="チェック セル 2 2 2 6 9 2" xfId="31948" xr:uid="{6B0907FF-3CCA-4752-AD31-45103A914BFB}"/>
    <cellStyle name="チェック セル 2 2 2 7" xfId="430" xr:uid="{CBA3FE0A-82DA-4042-8077-CE65348F79BB}"/>
    <cellStyle name="チェック セル 2 2 2 7 10" xfId="9152" xr:uid="{FC108AE4-5FF2-4CDE-9876-54CFE5595676}"/>
    <cellStyle name="チェック セル 2 2 2 7 10 2" xfId="33201" xr:uid="{E5D5489C-1CC4-45CE-9545-736A7B8A5122}"/>
    <cellStyle name="チェック セル 2 2 2 7 11" xfId="10564" xr:uid="{D56AB4B0-3EE6-452F-B57B-7B9A28204DC4}"/>
    <cellStyle name="チェック セル 2 2 2 7 11 2" xfId="34613" xr:uid="{B38FEE44-9B55-48E6-9A77-D95A167687CF}"/>
    <cellStyle name="チェック セル 2 2 2 7 12" xfId="11976" xr:uid="{5BF8C834-E542-42A7-BA25-14FF48865C50}"/>
    <cellStyle name="チェック セル 2 2 2 7 12 2" xfId="36025" xr:uid="{DAAC886A-9C35-4646-9E9B-0FB59829EBB7}"/>
    <cellStyle name="チェック セル 2 2 2 7 13" xfId="13392" xr:uid="{AD435FEC-C0BC-4A26-A0D7-90E70F6975B3}"/>
    <cellStyle name="チェック セル 2 2 2 7 13 2" xfId="37441" xr:uid="{31F40FC8-9F72-48E4-8CBC-1AFE346DB734}"/>
    <cellStyle name="チェック セル 2 2 2 7 14" xfId="14805" xr:uid="{787A90A7-50EB-4740-A2CD-91C3C6BB5DC8}"/>
    <cellStyle name="チェック セル 2 2 2 7 14 2" xfId="38854" xr:uid="{4149204D-1099-4DFC-93CD-18F2CB267022}"/>
    <cellStyle name="チェック セル 2 2 2 7 15" xfId="16220" xr:uid="{F76687C7-CF8D-4F57-962D-BF1AF403D233}"/>
    <cellStyle name="チェック セル 2 2 2 7 15 2" xfId="40269" xr:uid="{A3E0B9DD-3574-4037-B4F1-6FBAB6FB5786}"/>
    <cellStyle name="チェック セル 2 2 2 7 16" xfId="18374" xr:uid="{B39156F9-0973-4163-B28F-257AB0D40597}"/>
    <cellStyle name="チェック セル 2 2 2 7 16 2" xfId="42423" xr:uid="{640E8AD7-83CB-480B-9E80-B1396A7EEA05}"/>
    <cellStyle name="チェック セル 2 2 2 7 17" xfId="18873" xr:uid="{16D043D1-1FA3-4A34-AE04-79EEB4E61687}"/>
    <cellStyle name="チェック セル 2 2 2 7 17 2" xfId="42922" xr:uid="{D2503740-3CDC-4A07-8430-8A4557354D24}"/>
    <cellStyle name="チェック セル 2 2 2 7 18" xfId="20278" xr:uid="{D5665E63-5511-4906-BC3F-BEEDB5B91A49}"/>
    <cellStyle name="チェック セル 2 2 2 7 18 2" xfId="44327" xr:uid="{94801272-45F5-4B01-B903-14CC3BDED3E3}"/>
    <cellStyle name="チェック セル 2 2 2 7 19" xfId="21670" xr:uid="{AF22E016-9D7D-4C75-8F4C-F1FE18825D9D}"/>
    <cellStyle name="チェック セル 2 2 2 7 19 2" xfId="45719" xr:uid="{68822708-C89D-4D16-BB05-DEB3AD6107A6}"/>
    <cellStyle name="チェック セル 2 2 2 7 2" xfId="814" xr:uid="{22CF6101-3CA7-42AF-AB2D-02DB787C5426}"/>
    <cellStyle name="チェック セル 2 2 2 7 2 10" xfId="13776" xr:uid="{A5ACE386-89FC-4DC3-AF50-268C838C17B6}"/>
    <cellStyle name="チェック セル 2 2 2 7 2 10 2" xfId="37825" xr:uid="{E1206033-D8A2-48A9-8D78-466BCF585905}"/>
    <cellStyle name="チェック セル 2 2 2 7 2 11" xfId="15189" xr:uid="{E8D5CEE1-10BB-450D-98AC-5857F0A3490B}"/>
    <cellStyle name="チェック セル 2 2 2 7 2 11 2" xfId="39238" xr:uid="{0C858A8F-4F8D-4E0B-B834-D157B086C765}"/>
    <cellStyle name="チェック セル 2 2 2 7 2 12" xfId="16604" xr:uid="{43455E98-F4B8-4CD5-AFA6-050665BBAFFE}"/>
    <cellStyle name="チェック セル 2 2 2 7 2 12 2" xfId="40653" xr:uid="{B20FA4F6-3483-4712-B2F2-1B3C097A0037}"/>
    <cellStyle name="チェック セル 2 2 2 7 2 13" xfId="18187" xr:uid="{72EAE9DE-9C6D-4CC1-87F7-4A5902408431}"/>
    <cellStyle name="チェック セル 2 2 2 7 2 13 2" xfId="42236" xr:uid="{6CFBF00B-26A4-4AA9-939F-D6E0AB9C5693}"/>
    <cellStyle name="チェック セル 2 2 2 7 2 14" xfId="19257" xr:uid="{55C8F0A4-B7D7-4BD6-A3EA-EDA9B3B29C81}"/>
    <cellStyle name="チェック セル 2 2 2 7 2 14 2" xfId="43306" xr:uid="{C1B91C5F-C636-41A4-A096-B7134B421342}"/>
    <cellStyle name="チェック セル 2 2 2 7 2 15" xfId="20662" xr:uid="{DDDC1CD7-8DB3-404F-9DF3-B93F7C140EBC}"/>
    <cellStyle name="チェック セル 2 2 2 7 2 15 2" xfId="44711" xr:uid="{74726FC8-46E4-4C36-BD53-07FE098D6A00}"/>
    <cellStyle name="チェック セル 2 2 2 7 2 16" xfId="22054" xr:uid="{DEDDB4C6-6C4D-4CCB-A525-F96A72CE16CB}"/>
    <cellStyle name="チェック セル 2 2 2 7 2 16 2" xfId="46103" xr:uid="{144A6426-5927-4AA4-80C1-88CEBA0D356C}"/>
    <cellStyle name="チェック セル 2 2 2 7 2 17" xfId="23446" xr:uid="{70F80A8A-9014-4732-9C4B-7D36E111A903}"/>
    <cellStyle name="チェック セル 2 2 2 7 2 17 2" xfId="47495" xr:uid="{A0288743-A752-4563-B753-BB8082BF9989}"/>
    <cellStyle name="チェック セル 2 2 2 7 2 18" xfId="24863" xr:uid="{7AD03D25-6D69-4802-A182-394EE8C1F9FB}"/>
    <cellStyle name="チェック セル 2 2 2 7 2 2" xfId="2277" xr:uid="{6875997E-1F69-43DB-B3B6-C7E7AD5F74D7}"/>
    <cellStyle name="チェック セル 2 2 2 7 2 2 2" xfId="26326" xr:uid="{23B6F3DD-1792-4030-AC74-C7FDEA3E8C50}"/>
    <cellStyle name="チェック セル 2 2 2 7 2 3" xfId="3665" xr:uid="{8D015C10-CB0F-45CC-BEAF-A878CE4953D3}"/>
    <cellStyle name="チェック セル 2 2 2 7 2 3 2" xfId="27714" xr:uid="{F8632CE6-7F1F-4402-82C3-C87CDD773900}"/>
    <cellStyle name="チェック セル 2 2 2 7 2 4" xfId="5062" xr:uid="{449AE7BF-5063-4379-9A07-E23134A8E164}"/>
    <cellStyle name="チェック セル 2 2 2 7 2 4 2" xfId="29111" xr:uid="{EFA75786-92F2-4B54-BA0F-CFFA8F3AFF12}"/>
    <cellStyle name="チェック セル 2 2 2 7 2 5" xfId="6454" xr:uid="{3DC7D2AB-A416-4F84-AA07-3ADE1A32E11E}"/>
    <cellStyle name="チェック セル 2 2 2 7 2 5 2" xfId="30503" xr:uid="{2705B189-6132-453C-A425-2EA3A09F0026}"/>
    <cellStyle name="チェック セル 2 2 2 7 2 6" xfId="8121" xr:uid="{1D332027-309A-4BE6-A3AB-4473D12494B0}"/>
    <cellStyle name="チェック セル 2 2 2 7 2 6 2" xfId="32170" xr:uid="{6EF236F5-5F72-4B14-9E88-DBD6D221F266}"/>
    <cellStyle name="チェック セル 2 2 2 7 2 7" xfId="9536" xr:uid="{E46BCB56-1D10-48B7-9F58-79DF6CDBEAAD}"/>
    <cellStyle name="チェック セル 2 2 2 7 2 7 2" xfId="33585" xr:uid="{7A2A338A-4A73-4D0C-A696-9CBE4C63AB90}"/>
    <cellStyle name="チェック セル 2 2 2 7 2 8" xfId="10948" xr:uid="{C03BF112-27F0-4E19-9E95-02FE00E34E4D}"/>
    <cellStyle name="チェック セル 2 2 2 7 2 8 2" xfId="34997" xr:uid="{37B314B7-75BD-4545-9836-8AD11FEA7D0E}"/>
    <cellStyle name="チェック セル 2 2 2 7 2 9" xfId="12360" xr:uid="{11EBF08B-44B3-4736-9FAB-EFB158ACE8DD}"/>
    <cellStyle name="チェック セル 2 2 2 7 2 9 2" xfId="36409" xr:uid="{8B382614-228A-496B-89FE-B3BCF04227FD}"/>
    <cellStyle name="チェック セル 2 2 2 7 20" xfId="23062" xr:uid="{34C72B7C-3A3D-4B83-BA03-4B9CA222856D}"/>
    <cellStyle name="チェック セル 2 2 2 7 20 2" xfId="47111" xr:uid="{68D6C6A1-F01B-4B8D-88F4-6CBB020B1333}"/>
    <cellStyle name="チェック セル 2 2 2 7 21" xfId="24479" xr:uid="{B02305F5-8B51-455C-A09F-A8BDEFA22BD6}"/>
    <cellStyle name="チェック セル 2 2 2 7 3" xfId="1150" xr:uid="{3CF473C8-51C9-4813-9E74-E81E55DD6273}"/>
    <cellStyle name="チェック セル 2 2 2 7 3 10" xfId="14112" xr:uid="{D52DDED0-5F0C-4753-B1F6-50C12E2AAF33}"/>
    <cellStyle name="チェック セル 2 2 2 7 3 10 2" xfId="38161" xr:uid="{94DE2353-34C3-4851-B619-DA7292D8F8BB}"/>
    <cellStyle name="チェック セル 2 2 2 7 3 11" xfId="15525" xr:uid="{7D155CFC-2229-4DAB-99DA-A6C6D5787C0D}"/>
    <cellStyle name="チェック セル 2 2 2 7 3 11 2" xfId="39574" xr:uid="{CE5E2E2D-C8A6-48DD-B167-6ADB4BC86B15}"/>
    <cellStyle name="チェック セル 2 2 2 7 3 12" xfId="16940" xr:uid="{E0AA7C05-E2F2-45C1-8B32-871971A490FB}"/>
    <cellStyle name="チェック セル 2 2 2 7 3 12 2" xfId="40989" xr:uid="{5167D632-63E5-4FD0-B2E9-F3444F43ECA6}"/>
    <cellStyle name="チェック セル 2 2 2 7 3 13" xfId="17773" xr:uid="{F055B768-AD9D-439D-9657-881C275042E6}"/>
    <cellStyle name="チェック セル 2 2 2 7 3 13 2" xfId="41822" xr:uid="{1979DF84-9071-44E9-87BE-CD34A27CE181}"/>
    <cellStyle name="チェック セル 2 2 2 7 3 14" xfId="19593" xr:uid="{330D0CF3-6963-4631-B5F6-E0DD505B013D}"/>
    <cellStyle name="チェック セル 2 2 2 7 3 14 2" xfId="43642" xr:uid="{E228F327-51C2-48D9-BCEA-63233997AC15}"/>
    <cellStyle name="チェック セル 2 2 2 7 3 15" xfId="20998" xr:uid="{5275386C-D17F-4DEE-9698-9A4A8B00E733}"/>
    <cellStyle name="チェック セル 2 2 2 7 3 15 2" xfId="45047" xr:uid="{3A159F70-B4E8-4922-B9F0-D1F5DC6CA1C3}"/>
    <cellStyle name="チェック セル 2 2 2 7 3 16" xfId="22390" xr:uid="{2C78C2F5-9AF3-4A5F-80A6-16C061E4EC47}"/>
    <cellStyle name="チェック セル 2 2 2 7 3 16 2" xfId="46439" xr:uid="{496535AD-360F-4ADD-B076-00A5303706F7}"/>
    <cellStyle name="チェック セル 2 2 2 7 3 17" xfId="23782" xr:uid="{318FBF11-07DD-48E0-B2C5-6154313DE8B9}"/>
    <cellStyle name="チェック セル 2 2 2 7 3 17 2" xfId="47831" xr:uid="{AD1B0E38-B1BC-4360-BF03-C544BA0E4159}"/>
    <cellStyle name="チェック セル 2 2 2 7 3 18" xfId="25199" xr:uid="{A7003201-929E-43A5-B14F-5D20AFA8DD6A}"/>
    <cellStyle name="チェック セル 2 2 2 7 3 2" xfId="2613" xr:uid="{D1932682-E75E-4E15-89E5-D41D92C10976}"/>
    <cellStyle name="チェック セル 2 2 2 7 3 2 2" xfId="26662" xr:uid="{FD8225A3-1E57-40D5-B31F-FCD96A4B14C0}"/>
    <cellStyle name="チェック セル 2 2 2 7 3 3" xfId="4001" xr:uid="{5648822A-8934-4BAC-9027-372A16E43143}"/>
    <cellStyle name="チェック セル 2 2 2 7 3 3 2" xfId="28050" xr:uid="{FF04F06D-A77A-45AC-BF95-7F5A6107B474}"/>
    <cellStyle name="チェック セル 2 2 2 7 3 4" xfId="5398" xr:uid="{4B39CA75-BF7C-4B5E-81F8-C92B031B0BDC}"/>
    <cellStyle name="チェック セル 2 2 2 7 3 4 2" xfId="29447" xr:uid="{B83A3C7F-01D2-455A-8668-5B50BD4A9BB8}"/>
    <cellStyle name="チェック セル 2 2 2 7 3 5" xfId="6790" xr:uid="{D1F3E335-FD53-45FA-A0C6-01541038DA82}"/>
    <cellStyle name="チェック セル 2 2 2 7 3 5 2" xfId="30839" xr:uid="{DC5CB125-FA4C-4DE1-8AF4-8DE9FAED7B49}"/>
    <cellStyle name="チェック セル 2 2 2 7 3 6" xfId="8457" xr:uid="{C7D4AA0C-3BE2-41CB-80FC-A4EAAE61821E}"/>
    <cellStyle name="チェック セル 2 2 2 7 3 6 2" xfId="32506" xr:uid="{5248138F-60BC-4FF4-9B19-66AD3B904340}"/>
    <cellStyle name="チェック セル 2 2 2 7 3 7" xfId="9872" xr:uid="{0FEBE90B-D2BA-4284-997E-9349D94B33B8}"/>
    <cellStyle name="チェック セル 2 2 2 7 3 7 2" xfId="33921" xr:uid="{9CDD1F3B-13D7-46D8-8C85-87347D56847B}"/>
    <cellStyle name="チェック セル 2 2 2 7 3 8" xfId="11284" xr:uid="{59BAA3AD-98F8-4B5D-A55D-ADBBFA235B0B}"/>
    <cellStyle name="チェック セル 2 2 2 7 3 8 2" xfId="35333" xr:uid="{183DB5C1-3738-48D8-991B-94803A728187}"/>
    <cellStyle name="チェック セル 2 2 2 7 3 9" xfId="12696" xr:uid="{ADA808AA-4A7B-4D6D-8D1B-42C07EB83E5C}"/>
    <cellStyle name="チェック セル 2 2 2 7 3 9 2" xfId="36745" xr:uid="{A1BDA639-7C18-467C-8403-3F80EF69B3B6}"/>
    <cellStyle name="チェック セル 2 2 2 7 4" xfId="1486" xr:uid="{EA7863BD-8AF1-46C1-980A-9A480A1F4A8B}"/>
    <cellStyle name="チェック セル 2 2 2 7 4 10" xfId="14448" xr:uid="{07E53820-6D83-4CC7-AE25-E5E452E8B995}"/>
    <cellStyle name="チェック セル 2 2 2 7 4 10 2" xfId="38497" xr:uid="{ADBF80F4-D9AA-4B40-BA9B-14DC1626D97B}"/>
    <cellStyle name="チェック セル 2 2 2 7 4 11" xfId="15861" xr:uid="{42A49266-65B6-4295-8C81-EBCCE6F80A4C}"/>
    <cellStyle name="チェック セル 2 2 2 7 4 11 2" xfId="39910" xr:uid="{07A6D008-A710-41D8-A360-D10B52E48325}"/>
    <cellStyle name="チェック セル 2 2 2 7 4 12" xfId="17276" xr:uid="{0FDBD385-3770-4FE5-A3D6-95B6A89CB511}"/>
    <cellStyle name="チェック セル 2 2 2 7 4 12 2" xfId="41325" xr:uid="{9F6D629A-408F-46BC-8907-1915E261226E}"/>
    <cellStyle name="チェック セル 2 2 2 7 4 13" xfId="18321" xr:uid="{A6367188-75F6-4FEA-8396-8AC30CF2A09C}"/>
    <cellStyle name="チェック セル 2 2 2 7 4 13 2" xfId="42370" xr:uid="{6F0ABEB6-C1AD-4464-B0E8-AA90CD19F1E1}"/>
    <cellStyle name="チェック セル 2 2 2 7 4 14" xfId="19929" xr:uid="{38024700-C137-4791-B9B2-A9F7B2AB00C4}"/>
    <cellStyle name="チェック セル 2 2 2 7 4 14 2" xfId="43978" xr:uid="{FBC83AFE-335F-46C1-A930-2ACFFA273AB4}"/>
    <cellStyle name="チェック セル 2 2 2 7 4 15" xfId="21334" xr:uid="{70F870F5-6EFA-425A-B876-BFF5C8D3C5C3}"/>
    <cellStyle name="チェック セル 2 2 2 7 4 15 2" xfId="45383" xr:uid="{A0D968CE-A277-4E82-BF14-4F4288896D55}"/>
    <cellStyle name="チェック セル 2 2 2 7 4 16" xfId="22726" xr:uid="{EA177B90-B1EA-458D-8B47-4E57F171CE79}"/>
    <cellStyle name="チェック セル 2 2 2 7 4 16 2" xfId="46775" xr:uid="{AF832F41-CECE-43F6-89FE-D74BAF2374A2}"/>
    <cellStyle name="チェック セル 2 2 2 7 4 17" xfId="24118" xr:uid="{935A8B15-1FA6-41FD-B312-FF08872B8306}"/>
    <cellStyle name="チェック セル 2 2 2 7 4 17 2" xfId="48167" xr:uid="{E8F72DE6-3F48-41AC-A747-704444229116}"/>
    <cellStyle name="チェック セル 2 2 2 7 4 18" xfId="25535" xr:uid="{5B81629F-B9BC-42AA-B1E0-6F0402F5DAAC}"/>
    <cellStyle name="チェック セル 2 2 2 7 4 2" xfId="2949" xr:uid="{5ED1D03F-E43E-4403-A5D7-905D04BC3302}"/>
    <cellStyle name="チェック セル 2 2 2 7 4 2 2" xfId="26998" xr:uid="{C5DBDA6D-2F08-47CB-939B-29295F69F503}"/>
    <cellStyle name="チェック セル 2 2 2 7 4 3" xfId="4337" xr:uid="{1475CE8E-02FA-43AE-BAD0-0F2B9B57ECB7}"/>
    <cellStyle name="チェック セル 2 2 2 7 4 3 2" xfId="28386" xr:uid="{387AFA70-C119-4A4B-82F0-E66450239017}"/>
    <cellStyle name="チェック セル 2 2 2 7 4 4" xfId="5734" xr:uid="{2643EE9C-3581-41C8-8279-8074E8CAF907}"/>
    <cellStyle name="チェック セル 2 2 2 7 4 4 2" xfId="29783" xr:uid="{188358F7-793E-4191-9B90-1FA054C821F3}"/>
    <cellStyle name="チェック セル 2 2 2 7 4 5" xfId="7126" xr:uid="{DB2D4C14-0C92-439E-A073-DF0E9F1FB916}"/>
    <cellStyle name="チェック セル 2 2 2 7 4 5 2" xfId="31175" xr:uid="{4F8CE7FD-3244-4187-86A4-611313B25184}"/>
    <cellStyle name="チェック セル 2 2 2 7 4 6" xfId="8793" xr:uid="{F4D9BF0D-625F-4E94-B1F6-E3DA5A3CAB53}"/>
    <cellStyle name="チェック セル 2 2 2 7 4 6 2" xfId="32842" xr:uid="{0F09AB91-ABDF-4438-9AE3-E8E281EC7F73}"/>
    <cellStyle name="チェック セル 2 2 2 7 4 7" xfId="10208" xr:uid="{08F30BA4-1350-4E57-A458-AAF2D8F03FE7}"/>
    <cellStyle name="チェック セル 2 2 2 7 4 7 2" xfId="34257" xr:uid="{EBBD8288-28EE-435E-BA58-885DD8D942A7}"/>
    <cellStyle name="チェック セル 2 2 2 7 4 8" xfId="11620" xr:uid="{3CBDA235-BE5D-40E2-85B3-FC34FD71546A}"/>
    <cellStyle name="チェック セル 2 2 2 7 4 8 2" xfId="35669" xr:uid="{02C755FE-081F-4630-A449-99592A54A33C}"/>
    <cellStyle name="チェック セル 2 2 2 7 4 9" xfId="13032" xr:uid="{DB778184-CC5F-4BB3-B0A8-C09DDDE229A9}"/>
    <cellStyle name="チェック セル 2 2 2 7 4 9 2" xfId="37081" xr:uid="{9A93E895-62E6-4ADD-9C33-529F155191A5}"/>
    <cellStyle name="チェック セル 2 2 2 7 5" xfId="1915" xr:uid="{918467A6-E46C-462A-8ADE-310AA60D71F0}"/>
    <cellStyle name="チェック セル 2 2 2 7 5 2" xfId="25964" xr:uid="{42232D72-3A22-4D76-8BF9-48208122D6D1}"/>
    <cellStyle name="チェック セル 2 2 2 7 6" xfId="3281" xr:uid="{FE9D1598-062B-4B4C-B0C8-E433325EAFF2}"/>
    <cellStyle name="チェック セル 2 2 2 7 6 2" xfId="27330" xr:uid="{5CEBFD24-B0D0-4913-86DD-0F251E2F40DB}"/>
    <cellStyle name="チェック セル 2 2 2 7 7" xfId="4678" xr:uid="{F32FC3AA-A9FE-43DD-A348-6A407DFFF612}"/>
    <cellStyle name="チェック セル 2 2 2 7 7 2" xfId="28727" xr:uid="{6695A998-82B3-4ABD-8A41-DDAA9CDF2B54}"/>
    <cellStyle name="チェック セル 2 2 2 7 8" xfId="6070" xr:uid="{4CEA2603-0CBF-42C1-BF08-F6AAF67C142B}"/>
    <cellStyle name="チェック セル 2 2 2 7 8 2" xfId="30119" xr:uid="{45B5B00A-F51D-4F77-9533-539B28B6DC38}"/>
    <cellStyle name="チェック セル 2 2 2 7 9" xfId="7737" xr:uid="{F8C8BA45-F29C-4C36-924D-FE6EE7343F9C}"/>
    <cellStyle name="チェック セル 2 2 2 7 9 2" xfId="31786" xr:uid="{BDD01077-7D27-408C-86C0-DEEB0B38B704}"/>
    <cellStyle name="チェック セル 2 2 2 8" xfId="680" xr:uid="{70906A2D-84CF-44BB-9489-6107117498D9}"/>
    <cellStyle name="チェック セル 2 2 2 8 10" xfId="9402" xr:uid="{8F6521B1-631F-4105-86B4-AC97F5385BEC}"/>
    <cellStyle name="チェック セル 2 2 2 8 10 2" xfId="33451" xr:uid="{E0331B6C-C768-42B6-95BD-0F730183B289}"/>
    <cellStyle name="チェック セル 2 2 2 8 11" xfId="10814" xr:uid="{9C90F1D6-E581-43EE-BD69-0102B1C6A277}"/>
    <cellStyle name="チェック セル 2 2 2 8 11 2" xfId="34863" xr:uid="{7C593F3C-3EB9-4A09-A6FE-7E76A59CA428}"/>
    <cellStyle name="チェック セル 2 2 2 8 12" xfId="12226" xr:uid="{19678151-A328-43A9-9835-F1CBA713E134}"/>
    <cellStyle name="チェック セル 2 2 2 8 12 2" xfId="36275" xr:uid="{9019FCE6-A8F5-47ED-B538-DFEFE600E3F5}"/>
    <cellStyle name="チェック セル 2 2 2 8 13" xfId="13642" xr:uid="{A547048E-2229-4137-AA36-8C675B98735F}"/>
    <cellStyle name="チェック セル 2 2 2 8 13 2" xfId="37691" xr:uid="{189261B2-0E77-4948-BB8B-D94FBF4540E9}"/>
    <cellStyle name="チェック セル 2 2 2 8 14" xfId="15055" xr:uid="{0823DB64-8CBC-4F42-BAFE-E66DF2D5AD7E}"/>
    <cellStyle name="チェック セル 2 2 2 8 14 2" xfId="39104" xr:uid="{6073F5C0-C7D7-481C-B001-F1AE22553E39}"/>
    <cellStyle name="チェック セル 2 2 2 8 15" xfId="16470" xr:uid="{92663322-A373-4EFC-8D98-18B1EDAF1C4D}"/>
    <cellStyle name="チェック セル 2 2 2 8 15 2" xfId="40519" xr:uid="{9E1262F7-7114-401E-9C12-CF2D4FF13828}"/>
    <cellStyle name="チェック セル 2 2 2 8 16" xfId="18042" xr:uid="{820F4F85-EFBA-4325-95A4-0A807F10D28D}"/>
    <cellStyle name="チェック セル 2 2 2 8 16 2" xfId="42091" xr:uid="{72DAE56C-3EA8-4B7B-B448-EC600A2911A6}"/>
    <cellStyle name="チェック セル 2 2 2 8 17" xfId="19123" xr:uid="{F09831B3-BF72-4BEA-9E37-F34CADD25FBE}"/>
    <cellStyle name="チェック セル 2 2 2 8 17 2" xfId="43172" xr:uid="{B202E739-76D3-418F-A6BC-CACB89EAFE59}"/>
    <cellStyle name="チェック セル 2 2 2 8 18" xfId="20528" xr:uid="{1793777F-7C03-4A43-8362-E5CC39070F62}"/>
    <cellStyle name="チェック セル 2 2 2 8 18 2" xfId="44577" xr:uid="{FDE0BAEE-3B66-4ECB-A65A-240191B56030}"/>
    <cellStyle name="チェック セル 2 2 2 8 19" xfId="21920" xr:uid="{5D96A803-9FE7-45E1-969F-6F4367D07C6C}"/>
    <cellStyle name="チェック セル 2 2 2 8 19 2" xfId="45969" xr:uid="{13BDC3EE-5FC5-4369-9063-C2614F720086}"/>
    <cellStyle name="チェック セル 2 2 2 8 2" xfId="1064" xr:uid="{CD78E2FA-3AD2-4FC4-8882-12BE1C3CDF94}"/>
    <cellStyle name="チェック セル 2 2 2 8 2 10" xfId="14026" xr:uid="{1979CDFD-E4AD-4D2E-B369-9DE51623EB90}"/>
    <cellStyle name="チェック セル 2 2 2 8 2 10 2" xfId="38075" xr:uid="{D0AF70F4-6AC8-48AF-9CB0-238CE9EFA3FA}"/>
    <cellStyle name="チェック セル 2 2 2 8 2 11" xfId="15439" xr:uid="{0048A7E6-C46A-4C36-BB2B-CCE2ED72FD30}"/>
    <cellStyle name="チェック セル 2 2 2 8 2 11 2" xfId="39488" xr:uid="{7AA02B6F-6E75-4CCA-8699-CC8BF0FA43A7}"/>
    <cellStyle name="チェック セル 2 2 2 8 2 12" xfId="16854" xr:uid="{11F37F7E-39FE-48B5-8471-D7C638A69A9D}"/>
    <cellStyle name="チェック セル 2 2 2 8 2 12 2" xfId="40903" xr:uid="{4AE25870-17DC-444A-9729-6453CBBF07CB}"/>
    <cellStyle name="チェック セル 2 2 2 8 2 13" xfId="18332" xr:uid="{F6E9566F-57FA-48C1-8613-ED01D4C44738}"/>
    <cellStyle name="チェック セル 2 2 2 8 2 13 2" xfId="42381" xr:uid="{7D564C09-F123-43A3-9A34-C064403A735F}"/>
    <cellStyle name="チェック セル 2 2 2 8 2 14" xfId="19507" xr:uid="{21089C8E-E30A-4128-BEDE-950FA9273768}"/>
    <cellStyle name="チェック セル 2 2 2 8 2 14 2" xfId="43556" xr:uid="{29DB3998-D5AB-424B-BCA3-A79EA2653852}"/>
    <cellStyle name="チェック セル 2 2 2 8 2 15" xfId="20912" xr:uid="{72751E96-7751-4A28-BB6E-DF9AD5D74A6D}"/>
    <cellStyle name="チェック セル 2 2 2 8 2 15 2" xfId="44961" xr:uid="{952DAC4E-E8F6-4012-9FAF-DEF358DBB133}"/>
    <cellStyle name="チェック セル 2 2 2 8 2 16" xfId="22304" xr:uid="{77387727-F5AB-461A-BD7D-0938E60BB34D}"/>
    <cellStyle name="チェック セル 2 2 2 8 2 16 2" xfId="46353" xr:uid="{D7BEB3E1-6A92-4082-AC78-8382DC6DF884}"/>
    <cellStyle name="チェック セル 2 2 2 8 2 17" xfId="23696" xr:uid="{92504A50-68AE-4754-B527-14A608D42728}"/>
    <cellStyle name="チェック セル 2 2 2 8 2 17 2" xfId="47745" xr:uid="{28775624-6F8A-4EC8-9191-A9AC3AED1537}"/>
    <cellStyle name="チェック セル 2 2 2 8 2 18" xfId="25113" xr:uid="{826608BC-9F4F-492B-BD1A-51D977CAF9D4}"/>
    <cellStyle name="チェック セル 2 2 2 8 2 2" xfId="2527" xr:uid="{120C2D78-567D-48EE-8FC5-0481466BB8C5}"/>
    <cellStyle name="チェック セル 2 2 2 8 2 2 2" xfId="26576" xr:uid="{EBFCBE5C-22CC-472F-88A3-BB8E39E76E13}"/>
    <cellStyle name="チェック セル 2 2 2 8 2 3" xfId="3915" xr:uid="{2AFB22D9-FDC9-45BB-9B85-552FB7A9831F}"/>
    <cellStyle name="チェック セル 2 2 2 8 2 3 2" xfId="27964" xr:uid="{F8C9973D-8183-4D5E-98B6-F57A3C15C9D3}"/>
    <cellStyle name="チェック セル 2 2 2 8 2 4" xfId="5312" xr:uid="{5C67FB44-6239-4B79-81E5-B1DDC65EE153}"/>
    <cellStyle name="チェック セル 2 2 2 8 2 4 2" xfId="29361" xr:uid="{4FADDA22-D139-470D-B1A3-FCF7721A7C38}"/>
    <cellStyle name="チェック セル 2 2 2 8 2 5" xfId="6704" xr:uid="{F6E9A786-6993-4246-B6D2-5D059B04C972}"/>
    <cellStyle name="チェック セル 2 2 2 8 2 5 2" xfId="30753" xr:uid="{1C1FAE1E-CF8D-46EB-A722-C6C8CCB96ECB}"/>
    <cellStyle name="チェック セル 2 2 2 8 2 6" xfId="8371" xr:uid="{37C34E28-B52C-4F03-B9C0-2BFBDD5F3C43}"/>
    <cellStyle name="チェック セル 2 2 2 8 2 6 2" xfId="32420" xr:uid="{9216B82A-AEA8-4857-920A-66BA326AC5D3}"/>
    <cellStyle name="チェック セル 2 2 2 8 2 7" xfId="9786" xr:uid="{CE3C37D0-4FE4-4981-8B75-8233592B6761}"/>
    <cellStyle name="チェック セル 2 2 2 8 2 7 2" xfId="33835" xr:uid="{6A847BF2-1B6B-43AA-B9E8-DCF291A2D822}"/>
    <cellStyle name="チェック セル 2 2 2 8 2 8" xfId="11198" xr:uid="{6F54D066-43CB-4359-9FC8-0E11A0352A84}"/>
    <cellStyle name="チェック セル 2 2 2 8 2 8 2" xfId="35247" xr:uid="{D9D6BBA3-AEE3-467A-A209-C445324E26E9}"/>
    <cellStyle name="チェック セル 2 2 2 8 2 9" xfId="12610" xr:uid="{CC1508DD-D105-4752-8928-BDDA518AC729}"/>
    <cellStyle name="チェック セル 2 2 2 8 2 9 2" xfId="36659" xr:uid="{EB49A1A4-DB1B-4C60-A234-DCB41DE60B40}"/>
    <cellStyle name="チェック セル 2 2 2 8 20" xfId="23312" xr:uid="{C73C511D-7AA2-46F3-9D46-BF553189FEB9}"/>
    <cellStyle name="チェック セル 2 2 2 8 20 2" xfId="47361" xr:uid="{81570135-9732-4A63-8598-BA0B5E422726}"/>
    <cellStyle name="チェック セル 2 2 2 8 21" xfId="24729" xr:uid="{7F88A293-8492-45A7-BC6C-2AB3078FE2B6}"/>
    <cellStyle name="チェック セル 2 2 2 8 3" xfId="1400" xr:uid="{97195E6E-6249-4BAD-A7F0-6900ED9BC872}"/>
    <cellStyle name="チェック セル 2 2 2 8 3 10" xfId="14362" xr:uid="{DF0A1E91-FC1A-451F-8DEF-1F5CF69D3074}"/>
    <cellStyle name="チェック セル 2 2 2 8 3 10 2" xfId="38411" xr:uid="{2366E22E-8B62-4397-9F19-73FDBF39D0D9}"/>
    <cellStyle name="チェック セル 2 2 2 8 3 11" xfId="15775" xr:uid="{4691523A-F217-4C0E-BA52-48CCD998182C}"/>
    <cellStyle name="チェック セル 2 2 2 8 3 11 2" xfId="39824" xr:uid="{6EAECF1E-AE33-4845-B36E-965901F4FADD}"/>
    <cellStyle name="チェック セル 2 2 2 8 3 12" xfId="17190" xr:uid="{E9D78D15-6DBD-40CF-9511-24DAE83DBF11}"/>
    <cellStyle name="チェック セル 2 2 2 8 3 12 2" xfId="41239" xr:uid="{73ADCD6E-6C9A-41BD-B5DE-85E9B5134CE3}"/>
    <cellStyle name="チェック セル 2 2 2 8 3 13" xfId="18049" xr:uid="{D7965EDE-F43D-46D6-9AAB-F7EA5A417492}"/>
    <cellStyle name="チェック セル 2 2 2 8 3 13 2" xfId="42098" xr:uid="{DCDFE011-762E-4039-AA6B-03FB10AB711A}"/>
    <cellStyle name="チェック セル 2 2 2 8 3 14" xfId="19843" xr:uid="{15A87A02-4CFD-4506-A688-0B5BEEB11B08}"/>
    <cellStyle name="チェック セル 2 2 2 8 3 14 2" xfId="43892" xr:uid="{0D5814EF-4CA0-4312-8E67-BA6462399A14}"/>
    <cellStyle name="チェック セル 2 2 2 8 3 15" xfId="21248" xr:uid="{8EEB28A0-937D-48D8-ACDA-96D440CFF1A5}"/>
    <cellStyle name="チェック セル 2 2 2 8 3 15 2" xfId="45297" xr:uid="{C3F7CD79-B52C-4365-8037-37D1C8FCBDE9}"/>
    <cellStyle name="チェック セル 2 2 2 8 3 16" xfId="22640" xr:uid="{FC10D9A5-C83C-4C0E-B9A1-ED34FD0BE315}"/>
    <cellStyle name="チェック セル 2 2 2 8 3 16 2" xfId="46689" xr:uid="{4C2B0414-BF9F-4B3F-80B2-E4979C4E0B9F}"/>
    <cellStyle name="チェック セル 2 2 2 8 3 17" xfId="24032" xr:uid="{985B02B5-5DAA-46DA-A4A3-E5373E6FCACE}"/>
    <cellStyle name="チェック セル 2 2 2 8 3 17 2" xfId="48081" xr:uid="{6935C418-0139-40C8-93C0-61C8ECD74D73}"/>
    <cellStyle name="チェック セル 2 2 2 8 3 18" xfId="25449" xr:uid="{7CDDE2BA-A448-4240-AF86-D85498CC925B}"/>
    <cellStyle name="チェック セル 2 2 2 8 3 2" xfId="2863" xr:uid="{84639F10-1CB3-4BAE-AE7D-422CFCFEFFB5}"/>
    <cellStyle name="チェック セル 2 2 2 8 3 2 2" xfId="26912" xr:uid="{FCEC2A92-0EA7-409C-A034-BA9F30D5A624}"/>
    <cellStyle name="チェック セル 2 2 2 8 3 3" xfId="4251" xr:uid="{006A3B2A-A1E0-4A54-A5FE-8F81C1A79DC5}"/>
    <cellStyle name="チェック セル 2 2 2 8 3 3 2" xfId="28300" xr:uid="{DFF1A635-5AF2-4AB2-85EA-7FA43DAA5AD4}"/>
    <cellStyle name="チェック セル 2 2 2 8 3 4" xfId="5648" xr:uid="{917360A9-D37C-4990-ADCD-97C78717DBF0}"/>
    <cellStyle name="チェック セル 2 2 2 8 3 4 2" xfId="29697" xr:uid="{F9EF78CF-AF80-439F-ABF2-54653B118BED}"/>
    <cellStyle name="チェック セル 2 2 2 8 3 5" xfId="7040" xr:uid="{51FFBA47-5166-4534-A963-8207D0883DCA}"/>
    <cellStyle name="チェック セル 2 2 2 8 3 5 2" xfId="31089" xr:uid="{1D695175-969D-4584-9496-BA76CF08CDB0}"/>
    <cellStyle name="チェック セル 2 2 2 8 3 6" xfId="8707" xr:uid="{708C3B67-7D0C-4594-9719-1103C8010EB0}"/>
    <cellStyle name="チェック セル 2 2 2 8 3 6 2" xfId="32756" xr:uid="{539CA98F-756E-4EF3-9F05-03E2DAAEFCFA}"/>
    <cellStyle name="チェック セル 2 2 2 8 3 7" xfId="10122" xr:uid="{381D0DBD-866C-4CFF-AA8D-AEF7937E2B2B}"/>
    <cellStyle name="チェック セル 2 2 2 8 3 7 2" xfId="34171" xr:uid="{5F3722FF-F833-44F2-9399-B2564BDA6210}"/>
    <cellStyle name="チェック セル 2 2 2 8 3 8" xfId="11534" xr:uid="{A6DC200A-CEE0-4661-9D22-C37E2F9A957A}"/>
    <cellStyle name="チェック セル 2 2 2 8 3 8 2" xfId="35583" xr:uid="{8308DF7D-1731-4163-AC6E-7374875C0E3F}"/>
    <cellStyle name="チェック セル 2 2 2 8 3 9" xfId="12946" xr:uid="{E44F4EFC-60B5-4B5B-8F62-7895480C8CED}"/>
    <cellStyle name="チェック セル 2 2 2 8 3 9 2" xfId="36995" xr:uid="{D86E12D1-A7F5-46AC-856D-9F3EA46CF4FB}"/>
    <cellStyle name="チェック セル 2 2 2 8 4" xfId="1736" xr:uid="{8618F5AD-5DBF-4E37-83B2-08DF82C588AF}"/>
    <cellStyle name="チェック セル 2 2 2 8 4 10" xfId="14698" xr:uid="{CB6470F8-272D-4549-90D5-D11E953A745F}"/>
    <cellStyle name="チェック セル 2 2 2 8 4 10 2" xfId="38747" xr:uid="{1D462400-09A2-4A9B-B81D-EEB8E8A2549D}"/>
    <cellStyle name="チェック セル 2 2 2 8 4 11" xfId="16111" xr:uid="{C876D6EA-57B3-4A45-969A-478F9BCB212E}"/>
    <cellStyle name="チェック セル 2 2 2 8 4 11 2" xfId="40160" xr:uid="{EE2F1B74-197C-4598-A43D-6AB8C3946BA1}"/>
    <cellStyle name="チェック セル 2 2 2 8 4 12" xfId="17526" xr:uid="{2BA467D8-0DDF-4E5A-BA9C-9FC5932FFD56}"/>
    <cellStyle name="チェック セル 2 2 2 8 4 12 2" xfId="41575" xr:uid="{C11558E2-1FCC-4BCC-BF69-CCFD5BB5AF08}"/>
    <cellStyle name="チェック セル 2 2 2 8 4 13" xfId="16150" xr:uid="{50A67020-7735-417B-AF45-6CFA11C65FE8}"/>
    <cellStyle name="チェック セル 2 2 2 8 4 13 2" xfId="40199" xr:uid="{0532B0D6-C7BE-449E-B2AE-A42D1B18A121}"/>
    <cellStyle name="チェック セル 2 2 2 8 4 14" xfId="20179" xr:uid="{DA10894E-663D-4683-9229-F736F216A023}"/>
    <cellStyle name="チェック セル 2 2 2 8 4 14 2" xfId="44228" xr:uid="{F2756930-C8A5-4516-AAED-EFF5C3690DC4}"/>
    <cellStyle name="チェック セル 2 2 2 8 4 15" xfId="21584" xr:uid="{B2B5BD3B-5F86-41E5-95F2-BC2C134ABD62}"/>
    <cellStyle name="チェック セル 2 2 2 8 4 15 2" xfId="45633" xr:uid="{9020F357-1C28-48C3-A053-630374FAC60A}"/>
    <cellStyle name="チェック セル 2 2 2 8 4 16" xfId="22976" xr:uid="{08E6EFB5-5B3C-4B8C-92E3-EC4A04DE3E8B}"/>
    <cellStyle name="チェック セル 2 2 2 8 4 16 2" xfId="47025" xr:uid="{B4243ED5-613C-4E68-A114-1FD6FCD5BE0A}"/>
    <cellStyle name="チェック セル 2 2 2 8 4 17" xfId="24368" xr:uid="{ADF9D395-3803-4698-9113-D31EC8E966CD}"/>
    <cellStyle name="チェック セル 2 2 2 8 4 17 2" xfId="48417" xr:uid="{5CBFC636-E13E-4255-B99A-C267BFFD3689}"/>
    <cellStyle name="チェック セル 2 2 2 8 4 18" xfId="25785" xr:uid="{16837A32-6B33-40ED-9BDE-CB2A32F23A66}"/>
    <cellStyle name="チェック セル 2 2 2 8 4 2" xfId="3199" xr:uid="{BF6239A2-D59D-456D-B33A-F846A41A58D5}"/>
    <cellStyle name="チェック セル 2 2 2 8 4 2 2" xfId="27248" xr:uid="{C2BDA849-1F5F-45B5-BA77-F106866A4FAD}"/>
    <cellStyle name="チェック セル 2 2 2 8 4 3" xfId="4587" xr:uid="{33C5DDF4-3FE9-481E-B855-F8E5C049715B}"/>
    <cellStyle name="チェック セル 2 2 2 8 4 3 2" xfId="28636" xr:uid="{4611F616-42DF-4C8B-BD7F-DF529405694E}"/>
    <cellStyle name="チェック セル 2 2 2 8 4 4" xfId="5984" xr:uid="{A48CBA0B-81F3-43BA-B316-3BD96635ABD4}"/>
    <cellStyle name="チェック セル 2 2 2 8 4 4 2" xfId="30033" xr:uid="{B6930767-7A5C-46BB-8C60-D3D3BBFD3B0B}"/>
    <cellStyle name="チェック セル 2 2 2 8 4 5" xfId="7376" xr:uid="{B2028779-FC8B-43FE-A28F-680E8A4E4369}"/>
    <cellStyle name="チェック セル 2 2 2 8 4 5 2" xfId="31425" xr:uid="{FD79AE96-6AEA-4182-B36D-6E13B5CFA131}"/>
    <cellStyle name="チェック セル 2 2 2 8 4 6" xfId="9043" xr:uid="{F34DD656-7937-4EB0-A970-6A3065B4D2EB}"/>
    <cellStyle name="チェック セル 2 2 2 8 4 6 2" xfId="33092" xr:uid="{67FD94FF-4902-4623-93E3-66C655764D2E}"/>
    <cellStyle name="チェック セル 2 2 2 8 4 7" xfId="10458" xr:uid="{11F480E3-6C90-41FB-8FFF-4CD115879310}"/>
    <cellStyle name="チェック セル 2 2 2 8 4 7 2" xfId="34507" xr:uid="{852C958F-2772-450F-A599-486F5D0E64F8}"/>
    <cellStyle name="チェック セル 2 2 2 8 4 8" xfId="11870" xr:uid="{BE7EF178-AB18-424E-BC03-AE848FF16F4F}"/>
    <cellStyle name="チェック セル 2 2 2 8 4 8 2" xfId="35919" xr:uid="{F8DE39BC-D62A-49EC-AB68-2FB7EB4A3B21}"/>
    <cellStyle name="チェック セル 2 2 2 8 4 9" xfId="13282" xr:uid="{365E7E76-D852-4F8C-BCAF-F13EA2121D75}"/>
    <cellStyle name="チェック セル 2 2 2 8 4 9 2" xfId="37331" xr:uid="{18C90FDF-E70C-434A-A2E2-DD8779F4254F}"/>
    <cellStyle name="チェック セル 2 2 2 8 5" xfId="2150" xr:uid="{D418728B-B5CC-455D-A4F3-1636E215C39B}"/>
    <cellStyle name="チェック セル 2 2 2 8 5 2" xfId="26199" xr:uid="{8138F865-4EA9-4213-97FE-2516A6CD36FF}"/>
    <cellStyle name="チェック セル 2 2 2 8 6" xfId="3531" xr:uid="{33CD74C3-C460-4163-A575-4207CD506FD1}"/>
    <cellStyle name="チェック セル 2 2 2 8 6 2" xfId="27580" xr:uid="{72C37400-095D-4CE6-962D-476F33BBD2E2}"/>
    <cellStyle name="チェック セル 2 2 2 8 7" xfId="4928" xr:uid="{1EF48AEE-3497-4477-A7BF-3A67190E6A2A}"/>
    <cellStyle name="チェック セル 2 2 2 8 7 2" xfId="28977" xr:uid="{FA831E39-32D1-4E00-9AB4-235D3D6B7FEC}"/>
    <cellStyle name="チェック セル 2 2 2 8 8" xfId="6320" xr:uid="{E3EA393F-64DC-4D75-8E07-07A9F3A5B857}"/>
    <cellStyle name="チェック セル 2 2 2 8 8 2" xfId="30369" xr:uid="{810ED13C-B4D4-48A2-8731-FF8CC780338C}"/>
    <cellStyle name="チェック セル 2 2 2 8 9" xfId="7987" xr:uid="{9C015F9E-C45C-490B-9A15-A95D3544CF53}"/>
    <cellStyle name="チェック セル 2 2 2 8 9 2" xfId="32036" xr:uid="{4CAA4197-4C11-40C4-A384-813D1738431C}"/>
    <cellStyle name="チェック セル 2 2 2 9" xfId="1824" xr:uid="{C539C870-AAFE-4AA4-BCC4-0F7643E5EB97}"/>
    <cellStyle name="チェック セル 2 2 2 9 2" xfId="25873" xr:uid="{4BE1156A-7CCF-4039-B0A9-80F74D273D64}"/>
    <cellStyle name="チェック セル 2 2 3" xfId="290" xr:uid="{5C49F6B7-81E3-4497-8842-A5BE798B535E}"/>
    <cellStyle name="チェック セル 2 2 3 2" xfId="302" xr:uid="{E7121A36-C52A-4603-978C-984EB0519FCA}"/>
    <cellStyle name="チェック セル 2 2 3 2 2" xfId="327" xr:uid="{8FA46D9C-9F4F-40B5-AD96-3E4C7552EB0A}"/>
    <cellStyle name="チェック セル 2 2 3 2 2 10" xfId="702" xr:uid="{EA29BEA8-4BB5-4D9D-BED8-A58CD9C55AB8}"/>
    <cellStyle name="チェック セル 2 2 3 2 2 10 10" xfId="9424" xr:uid="{F749E7D9-BFF3-4957-81D7-D6320BD205ED}"/>
    <cellStyle name="チェック セル 2 2 3 2 2 10 10 2" xfId="33473" xr:uid="{D8AD52D0-F7BC-4985-ADD5-AF44DDD77052}"/>
    <cellStyle name="チェック セル 2 2 3 2 2 10 11" xfId="10836" xr:uid="{27FAFDF5-1CDE-49B8-935B-F31EB76EC582}"/>
    <cellStyle name="チェック セル 2 2 3 2 2 10 11 2" xfId="34885" xr:uid="{DA1BBA4E-B4F4-4746-B248-D56C344B24B1}"/>
    <cellStyle name="チェック セル 2 2 3 2 2 10 12" xfId="12248" xr:uid="{0E9FE62D-3B1B-4377-B515-AA139D1C88DB}"/>
    <cellStyle name="チェック セル 2 2 3 2 2 10 12 2" xfId="36297" xr:uid="{CD20EB4A-89CD-466D-AD1D-42E5E9513C94}"/>
    <cellStyle name="チェック セル 2 2 3 2 2 10 13" xfId="13664" xr:uid="{AE90BD1D-A722-4CA3-AD47-573EAF96DA3C}"/>
    <cellStyle name="チェック セル 2 2 3 2 2 10 13 2" xfId="37713" xr:uid="{437106AD-6BCA-4348-B75F-A0B68ACB9A09}"/>
    <cellStyle name="チェック セル 2 2 3 2 2 10 14" xfId="15077" xr:uid="{A17C198C-F111-405C-897D-3E549DE7A7A9}"/>
    <cellStyle name="チェック セル 2 2 3 2 2 10 14 2" xfId="39126" xr:uid="{A90C8453-A6B2-49A8-BA27-AECEE6108E73}"/>
    <cellStyle name="チェック セル 2 2 3 2 2 10 15" xfId="16492" xr:uid="{FEF466D5-A461-406D-9687-62AC5BC18C99}"/>
    <cellStyle name="チェック セル 2 2 3 2 2 10 15 2" xfId="40541" xr:uid="{406A085E-0E3F-41E1-A84C-E10FA78EEFF8}"/>
    <cellStyle name="チェック セル 2 2 3 2 2 10 16" xfId="18405" xr:uid="{FAC974A7-D8E4-44A5-8335-EAF724C2E5FA}"/>
    <cellStyle name="チェック セル 2 2 3 2 2 10 16 2" xfId="42454" xr:uid="{8110DFCD-9B55-4450-A662-2F33D4139861}"/>
    <cellStyle name="チェック セル 2 2 3 2 2 10 17" xfId="19145" xr:uid="{50612789-B3BA-4A2E-B140-51457DB3CBB8}"/>
    <cellStyle name="チェック セル 2 2 3 2 2 10 17 2" xfId="43194" xr:uid="{10FDE1E2-000C-43F9-9C02-684E45495049}"/>
    <cellStyle name="チェック セル 2 2 3 2 2 10 18" xfId="20550" xr:uid="{8F0D623B-5BFD-43FC-8F14-F7EE1234E727}"/>
    <cellStyle name="チェック セル 2 2 3 2 2 10 18 2" xfId="44599" xr:uid="{055C46A8-058C-4C93-88B5-96260DAA055C}"/>
    <cellStyle name="チェック セル 2 2 3 2 2 10 19" xfId="21942" xr:uid="{94175957-370B-47EE-8A87-373930DC018E}"/>
    <cellStyle name="チェック セル 2 2 3 2 2 10 19 2" xfId="45991" xr:uid="{C7F5FDA6-4C0E-4F92-8E0B-09B98D4EF94B}"/>
    <cellStyle name="チェック セル 2 2 3 2 2 10 2" xfId="1086" xr:uid="{3AD7258B-0414-48C7-87A6-0489881C5457}"/>
    <cellStyle name="チェック セル 2 2 3 2 2 10 2 10" xfId="14048" xr:uid="{FE192574-21A1-43C2-B3A1-058B79DA0367}"/>
    <cellStyle name="チェック セル 2 2 3 2 2 10 2 10 2" xfId="38097" xr:uid="{A00A5D70-F0AF-4D2A-92DC-B165370D7EB7}"/>
    <cellStyle name="チェック セル 2 2 3 2 2 10 2 11" xfId="15461" xr:uid="{004CDA29-311A-40FF-AAD6-8A87162B53BD}"/>
    <cellStyle name="チェック セル 2 2 3 2 2 10 2 11 2" xfId="39510" xr:uid="{9CA4A5A4-E1BA-4E88-89C9-2B7DE1815720}"/>
    <cellStyle name="チェック セル 2 2 3 2 2 10 2 12" xfId="16876" xr:uid="{B5B3A351-3590-4CDE-9A7B-93C6491EFF0D}"/>
    <cellStyle name="チェック セル 2 2 3 2 2 10 2 12 2" xfId="40925" xr:uid="{C9C88A1C-BFF4-463E-9778-621C11708439}"/>
    <cellStyle name="チェック セル 2 2 3 2 2 10 2 13" xfId="17753" xr:uid="{6FECE141-7D0A-4C63-9338-D514EB8BB87F}"/>
    <cellStyle name="チェック セル 2 2 3 2 2 10 2 13 2" xfId="41802" xr:uid="{B5E0ECB4-6C53-47A3-842B-53488136436D}"/>
    <cellStyle name="チェック セル 2 2 3 2 2 10 2 14" xfId="19529" xr:uid="{C08A8A07-B2EA-471A-8136-A2A45E47E93D}"/>
    <cellStyle name="チェック セル 2 2 3 2 2 10 2 14 2" xfId="43578" xr:uid="{37AD9648-C1FE-4511-8EBF-F6CF29D1F078}"/>
    <cellStyle name="チェック セル 2 2 3 2 2 10 2 15" xfId="20934" xr:uid="{48CBDE23-2F33-4323-B770-DAE56B7336F9}"/>
    <cellStyle name="チェック セル 2 2 3 2 2 10 2 15 2" xfId="44983" xr:uid="{5B9B69F7-7EF2-45A4-8A85-9A9C8773F0F4}"/>
    <cellStyle name="チェック セル 2 2 3 2 2 10 2 16" xfId="22326" xr:uid="{FB5799F6-C9A7-4E93-8B73-871BFBF90E3B}"/>
    <cellStyle name="チェック セル 2 2 3 2 2 10 2 16 2" xfId="46375" xr:uid="{1674F40F-42F1-4FC7-9020-C1924DC1C213}"/>
    <cellStyle name="チェック セル 2 2 3 2 2 10 2 17" xfId="23718" xr:uid="{E7785691-D100-4DF3-8A0E-84B19408F236}"/>
    <cellStyle name="チェック セル 2 2 3 2 2 10 2 17 2" xfId="47767" xr:uid="{70AC0FC5-0EAB-4A0C-93BA-61D47D1DA8B5}"/>
    <cellStyle name="チェック セル 2 2 3 2 2 10 2 18" xfId="25135" xr:uid="{EF627EEF-AF5A-4939-A21F-561E377F0044}"/>
    <cellStyle name="チェック セル 2 2 3 2 2 10 2 2" xfId="2549" xr:uid="{4E37000D-647B-4D32-B031-EE2287FE7746}"/>
    <cellStyle name="チェック セル 2 2 3 2 2 10 2 2 2" xfId="26598" xr:uid="{0FF85438-0658-45F6-87B6-D4791FADA170}"/>
    <cellStyle name="チェック セル 2 2 3 2 2 10 2 3" xfId="3937" xr:uid="{C55B23C6-77A6-4295-8456-7D58EEE27E4B}"/>
    <cellStyle name="チェック セル 2 2 3 2 2 10 2 3 2" xfId="27986" xr:uid="{F5439581-D21D-47B2-BCCC-10BBA2AA5AA9}"/>
    <cellStyle name="チェック セル 2 2 3 2 2 10 2 4" xfId="5334" xr:uid="{6D872605-8C35-4AAB-97C3-654BA21D3C94}"/>
    <cellStyle name="チェック セル 2 2 3 2 2 10 2 4 2" xfId="29383" xr:uid="{AF23752B-C383-41DC-BB7D-8ABD4A3B5154}"/>
    <cellStyle name="チェック セル 2 2 3 2 2 10 2 5" xfId="6726" xr:uid="{EBC81C48-19A7-4731-A0D1-23A6DBE97DFF}"/>
    <cellStyle name="チェック セル 2 2 3 2 2 10 2 5 2" xfId="30775" xr:uid="{C73732F9-2F3F-4DC4-9204-A294B5D5538F}"/>
    <cellStyle name="チェック セル 2 2 3 2 2 10 2 6" xfId="8393" xr:uid="{E6AFA477-98EC-4E3A-A38E-71717E861D4C}"/>
    <cellStyle name="チェック セル 2 2 3 2 2 10 2 6 2" xfId="32442" xr:uid="{498F66F2-4DCA-47E6-AFB4-23507EB00BED}"/>
    <cellStyle name="チェック セル 2 2 3 2 2 10 2 7" xfId="9808" xr:uid="{F54B90E8-DAA4-4615-9DE7-C12549AE21D6}"/>
    <cellStyle name="チェック セル 2 2 3 2 2 10 2 7 2" xfId="33857" xr:uid="{04B653F2-03DF-4A32-8460-864EEBA1FA5F}"/>
    <cellStyle name="チェック セル 2 2 3 2 2 10 2 8" xfId="11220" xr:uid="{04E25F00-2F2C-47FD-97F6-C9DA6EA8E351}"/>
    <cellStyle name="チェック セル 2 2 3 2 2 10 2 8 2" xfId="35269" xr:uid="{D4B3C968-FD5A-4674-9B38-6880CF003226}"/>
    <cellStyle name="チェック セル 2 2 3 2 2 10 2 9" xfId="12632" xr:uid="{91D2E103-D88B-47FE-B167-5634FDA22914}"/>
    <cellStyle name="チェック セル 2 2 3 2 2 10 2 9 2" xfId="36681" xr:uid="{673E5C2F-12A2-4580-AF26-2A34DAA8C31A}"/>
    <cellStyle name="チェック セル 2 2 3 2 2 10 20" xfId="23334" xr:uid="{A8ABBE3D-A1CB-42A7-A15F-1D0DCF05E194}"/>
    <cellStyle name="チェック セル 2 2 3 2 2 10 20 2" xfId="47383" xr:uid="{2CB684AF-A775-403F-BC4B-11198AA82F87}"/>
    <cellStyle name="チェック セル 2 2 3 2 2 10 21" xfId="24751" xr:uid="{E5748A8D-4911-44F7-9849-4F727F5BEDE7}"/>
    <cellStyle name="チェック セル 2 2 3 2 2 10 3" xfId="1422" xr:uid="{775EBC5E-7234-4618-9529-AE040C1292D0}"/>
    <cellStyle name="チェック セル 2 2 3 2 2 10 3 10" xfId="14384" xr:uid="{5EA3B4A5-7C3A-4D84-BA8D-EC12326A5A79}"/>
    <cellStyle name="チェック セル 2 2 3 2 2 10 3 10 2" xfId="38433" xr:uid="{58E27F50-53A3-4BA6-8DFE-610FACDD9BDA}"/>
    <cellStyle name="チェック セル 2 2 3 2 2 10 3 11" xfId="15797" xr:uid="{6F06606D-A7D3-4101-8E60-7E76150B6933}"/>
    <cellStyle name="チェック セル 2 2 3 2 2 10 3 11 2" xfId="39846" xr:uid="{CE77330D-99C3-4FBB-AAAA-296EF3A5D5AD}"/>
    <cellStyle name="チェック セル 2 2 3 2 2 10 3 12" xfId="17212" xr:uid="{C961395C-1921-4864-B224-352576EF3C59}"/>
    <cellStyle name="チェック セル 2 2 3 2 2 10 3 12 2" xfId="41261" xr:uid="{6ADE6673-23D8-4185-A2E0-3BD429A7F505}"/>
    <cellStyle name="チェック セル 2 2 3 2 2 10 3 13" xfId="18238" xr:uid="{8E22E8AB-6995-418A-BF89-C39936687064}"/>
    <cellStyle name="チェック セル 2 2 3 2 2 10 3 13 2" xfId="42287" xr:uid="{B17C4FBB-503E-47B2-9795-12D73FDE5F18}"/>
    <cellStyle name="チェック セル 2 2 3 2 2 10 3 14" xfId="19865" xr:uid="{AFACB6C4-686F-40BD-89FD-423F99A8153E}"/>
    <cellStyle name="チェック セル 2 2 3 2 2 10 3 14 2" xfId="43914" xr:uid="{6B77BFD6-C420-4572-8ECC-FC9CD9F3C121}"/>
    <cellStyle name="チェック セル 2 2 3 2 2 10 3 15" xfId="21270" xr:uid="{B9289D0E-2A46-46B3-9A4C-56D67A002CBB}"/>
    <cellStyle name="チェック セル 2 2 3 2 2 10 3 15 2" xfId="45319" xr:uid="{750166FE-391D-4BFF-A455-FC7A0114247A}"/>
    <cellStyle name="チェック セル 2 2 3 2 2 10 3 16" xfId="22662" xr:uid="{EB066758-DE1C-47C0-BC61-ABDF27DB91B5}"/>
    <cellStyle name="チェック セル 2 2 3 2 2 10 3 16 2" xfId="46711" xr:uid="{F969A8E2-A489-42FF-A3EE-6349A300FE6A}"/>
    <cellStyle name="チェック セル 2 2 3 2 2 10 3 17" xfId="24054" xr:uid="{D75FB802-91E0-4DEC-A766-6B9A3F1BB656}"/>
    <cellStyle name="チェック セル 2 2 3 2 2 10 3 17 2" xfId="48103" xr:uid="{D1224D8C-42BB-4303-B0B2-BFCCC126FEB2}"/>
    <cellStyle name="チェック セル 2 2 3 2 2 10 3 18" xfId="25471" xr:uid="{818A8F0F-0761-466B-B5BC-9B0DEE51E3F8}"/>
    <cellStyle name="チェック セル 2 2 3 2 2 10 3 2" xfId="2885" xr:uid="{1EEBF472-F546-4871-8E8B-FC7ACD83DD18}"/>
    <cellStyle name="チェック セル 2 2 3 2 2 10 3 2 2" xfId="26934" xr:uid="{36E63739-312D-4E57-B484-C0B6B135B6DA}"/>
    <cellStyle name="チェック セル 2 2 3 2 2 10 3 3" xfId="4273" xr:uid="{419A1ED6-4A4E-463E-8A5A-9E9F769BF3A4}"/>
    <cellStyle name="チェック セル 2 2 3 2 2 10 3 3 2" xfId="28322" xr:uid="{FE0C9D04-4C3E-44B3-85B0-DB9389058E89}"/>
    <cellStyle name="チェック セル 2 2 3 2 2 10 3 4" xfId="5670" xr:uid="{39405FC2-1A2C-409C-8AEB-94B4992A39A9}"/>
    <cellStyle name="チェック セル 2 2 3 2 2 10 3 4 2" xfId="29719" xr:uid="{98ED8D06-45EF-401C-9192-7D85251E433D}"/>
    <cellStyle name="チェック セル 2 2 3 2 2 10 3 5" xfId="7062" xr:uid="{E1442F8B-E913-4D4A-AA5E-7C7BD3720027}"/>
    <cellStyle name="チェック セル 2 2 3 2 2 10 3 5 2" xfId="31111" xr:uid="{EA6F43A1-E3AB-4051-9CE1-D03D910840B4}"/>
    <cellStyle name="チェック セル 2 2 3 2 2 10 3 6" xfId="8729" xr:uid="{36ED459B-87D0-4DEF-A932-269E213A5637}"/>
    <cellStyle name="チェック セル 2 2 3 2 2 10 3 6 2" xfId="32778" xr:uid="{D482E68F-F4E5-4C93-939C-D99D0C8CF77F}"/>
    <cellStyle name="チェック セル 2 2 3 2 2 10 3 7" xfId="10144" xr:uid="{7759F9C4-1706-43D1-ABF7-46D933C4BA46}"/>
    <cellStyle name="チェック セル 2 2 3 2 2 10 3 7 2" xfId="34193" xr:uid="{6B7F1125-1361-45BC-8A55-1DADD622CA95}"/>
    <cellStyle name="チェック セル 2 2 3 2 2 10 3 8" xfId="11556" xr:uid="{8510AD91-82EE-462D-BE95-871743B6062E}"/>
    <cellStyle name="チェック セル 2 2 3 2 2 10 3 8 2" xfId="35605" xr:uid="{CAD66649-88E8-45AC-8BFD-04DCD47ECCCD}"/>
    <cellStyle name="チェック セル 2 2 3 2 2 10 3 9" xfId="12968" xr:uid="{9FB3F101-C825-46A4-9AEE-618107458009}"/>
    <cellStyle name="チェック セル 2 2 3 2 2 10 3 9 2" xfId="37017" xr:uid="{F8E0D562-7DC7-433A-83C1-8D4C3EC44104}"/>
    <cellStyle name="チェック セル 2 2 3 2 2 10 4" xfId="1758" xr:uid="{C2BC8C56-6445-4E12-B98E-915C63B89C61}"/>
    <cellStyle name="チェック セル 2 2 3 2 2 10 4 10" xfId="14720" xr:uid="{03128347-C248-496D-BAB4-D2DFED87AB2F}"/>
    <cellStyle name="チェック セル 2 2 3 2 2 10 4 10 2" xfId="38769" xr:uid="{85207BDF-78EA-42AD-8A73-2488CEEED797}"/>
    <cellStyle name="チェック セル 2 2 3 2 2 10 4 11" xfId="16133" xr:uid="{B150F490-E6B8-44A8-B45E-B30FE7636DE9}"/>
    <cellStyle name="チェック セル 2 2 3 2 2 10 4 11 2" xfId="40182" xr:uid="{4008AE2A-140D-4FFE-BAF8-24B32801FE7B}"/>
    <cellStyle name="チェック セル 2 2 3 2 2 10 4 12" xfId="17548" xr:uid="{8BE754C4-2B62-450D-98FB-2512EA5DDB22}"/>
    <cellStyle name="チェック セル 2 2 3 2 2 10 4 12 2" xfId="41597" xr:uid="{1B47862B-CC4D-4622-9246-6C2E333CE60F}"/>
    <cellStyle name="チェック セル 2 2 3 2 2 10 4 13" xfId="16163" xr:uid="{88561783-7133-4598-BEEA-C9BB3037CCC8}"/>
    <cellStyle name="チェック セル 2 2 3 2 2 10 4 13 2" xfId="40212" xr:uid="{04A9864F-4508-4200-BE67-E08111805431}"/>
    <cellStyle name="チェック セル 2 2 3 2 2 10 4 14" xfId="20201" xr:uid="{A4E90307-0BF6-4124-8CD3-40E061826E79}"/>
    <cellStyle name="チェック セル 2 2 3 2 2 10 4 14 2" xfId="44250" xr:uid="{38069FED-0626-4978-9019-56BA2184A917}"/>
    <cellStyle name="チェック セル 2 2 3 2 2 10 4 15" xfId="21606" xr:uid="{B2B8D65A-BBA0-43B9-8371-C7D38B68E000}"/>
    <cellStyle name="チェック セル 2 2 3 2 2 10 4 15 2" xfId="45655" xr:uid="{8439D4CE-A6BC-4330-8589-D133242BC17F}"/>
    <cellStyle name="チェック セル 2 2 3 2 2 10 4 16" xfId="22998" xr:uid="{1F14D9B1-DC1E-4369-867B-8B4B83AE5E4B}"/>
    <cellStyle name="チェック セル 2 2 3 2 2 10 4 16 2" xfId="47047" xr:uid="{9013679E-C5B7-4A8F-BB47-65827E30EC24}"/>
    <cellStyle name="チェック セル 2 2 3 2 2 10 4 17" xfId="24390" xr:uid="{0D3B4A34-4DAD-4A64-A23F-CAA320608170}"/>
    <cellStyle name="チェック セル 2 2 3 2 2 10 4 17 2" xfId="48439" xr:uid="{7CA8ED7E-FE59-495F-B284-88233098ACD1}"/>
    <cellStyle name="チェック セル 2 2 3 2 2 10 4 18" xfId="25807" xr:uid="{0B036C84-959F-4FF0-ABA5-503A1189B5B6}"/>
    <cellStyle name="チェック セル 2 2 3 2 2 10 4 2" xfId="3221" xr:uid="{1DC1DC8C-2687-4957-BFA4-BEE29CB6995A}"/>
    <cellStyle name="チェック セル 2 2 3 2 2 10 4 2 2" xfId="27270" xr:uid="{8E19FDA1-F258-45CC-8E6E-5E2E37329387}"/>
    <cellStyle name="チェック セル 2 2 3 2 2 10 4 3" xfId="4609" xr:uid="{E54D490F-D014-4A20-9E02-EA9A9EABFA8F}"/>
    <cellStyle name="チェック セル 2 2 3 2 2 10 4 3 2" xfId="28658" xr:uid="{E7D914FC-6B7E-4BB5-AFC5-31D7852937BB}"/>
    <cellStyle name="チェック セル 2 2 3 2 2 10 4 4" xfId="6006" xr:uid="{F3CF475B-9B81-4026-9080-7B542ACB054A}"/>
    <cellStyle name="チェック セル 2 2 3 2 2 10 4 4 2" xfId="30055" xr:uid="{94CF30DC-4C74-4793-8DAC-0C371F26A8C4}"/>
    <cellStyle name="チェック セル 2 2 3 2 2 10 4 5" xfId="7398" xr:uid="{723B0190-3453-4A5A-8720-5E0537453213}"/>
    <cellStyle name="チェック セル 2 2 3 2 2 10 4 5 2" xfId="31447" xr:uid="{85ECC2FA-B4CB-4050-BC8D-6998D97C7DEC}"/>
    <cellStyle name="チェック セル 2 2 3 2 2 10 4 6" xfId="9065" xr:uid="{277BA4FE-681A-4962-AAD0-1FD962D100B7}"/>
    <cellStyle name="チェック セル 2 2 3 2 2 10 4 6 2" xfId="33114" xr:uid="{8D5770A8-2BAF-4A06-BF43-01CB4CB8CA23}"/>
    <cellStyle name="チェック セル 2 2 3 2 2 10 4 7" xfId="10480" xr:uid="{A5997800-E30F-4B40-B85F-5DB92042DC84}"/>
    <cellStyle name="チェック セル 2 2 3 2 2 10 4 7 2" xfId="34529" xr:uid="{70C4E850-7D56-4F12-BC56-2F9B80E3051F}"/>
    <cellStyle name="チェック セル 2 2 3 2 2 10 4 8" xfId="11892" xr:uid="{0A71A39B-BCA4-41A2-BF72-7B219674D8BA}"/>
    <cellStyle name="チェック セル 2 2 3 2 2 10 4 8 2" xfId="35941" xr:uid="{F940EE1E-490C-4F4E-B048-41E5007AE3D5}"/>
    <cellStyle name="チェック セル 2 2 3 2 2 10 4 9" xfId="13304" xr:uid="{26C0CA7D-9BFA-473B-9236-E41FFDD31C1F}"/>
    <cellStyle name="チェック セル 2 2 3 2 2 10 4 9 2" xfId="37353" xr:uid="{B451B293-FCBB-4CD1-8D9E-EB0C9D857490}"/>
    <cellStyle name="チェック セル 2 2 3 2 2 10 5" xfId="2172" xr:uid="{FFD89209-2681-47FF-9799-0AA9026FBBEB}"/>
    <cellStyle name="チェック セル 2 2 3 2 2 10 5 2" xfId="26221" xr:uid="{7FCCB30F-582C-4D6F-9C28-AE2423CF1F34}"/>
    <cellStyle name="チェック セル 2 2 3 2 2 10 6" xfId="3553" xr:uid="{31D9EE13-356A-4B55-8BA3-158BEEAD90ED}"/>
    <cellStyle name="チェック セル 2 2 3 2 2 10 6 2" xfId="27602" xr:uid="{35EDB5E8-F587-4947-98EB-1B06000AD0A9}"/>
    <cellStyle name="チェック セル 2 2 3 2 2 10 7" xfId="4950" xr:uid="{B08860DA-C96C-43FB-85B0-B7871DD9F7DD}"/>
    <cellStyle name="チェック セル 2 2 3 2 2 10 7 2" xfId="28999" xr:uid="{EC3FDA7D-790E-42B3-828B-74C67651132A}"/>
    <cellStyle name="チェック セル 2 2 3 2 2 10 8" xfId="6342" xr:uid="{6C94BC74-CAA4-46F0-AF7D-EA2466A9A578}"/>
    <cellStyle name="チェック セル 2 2 3 2 2 10 8 2" xfId="30391" xr:uid="{46248C4E-6527-4CEF-B917-8BE8C908A2BB}"/>
    <cellStyle name="チェック セル 2 2 3 2 2 10 9" xfId="8009" xr:uid="{C1538C02-1D26-4665-BA7D-11EF69C8E260}"/>
    <cellStyle name="チェック セル 2 2 3 2 2 10 9 2" xfId="32058" xr:uid="{6073E3AF-3A4D-4742-B4D8-7E35EFFC9DF1}"/>
    <cellStyle name="チェック セル 2 2 3 2 2 11" xfId="447" xr:uid="{7533CDFA-24BB-4D1E-B1B2-FC32E543D490}"/>
    <cellStyle name="チェック セル 2 2 3 2 2 11 10" xfId="10581" xr:uid="{68F315E4-D24F-4BFC-BFAF-C7CFAA8F1E6A}"/>
    <cellStyle name="チェック セル 2 2 3 2 2 11 10 2" xfId="34630" xr:uid="{436BDB24-239B-49A1-8841-B620B12601EA}"/>
    <cellStyle name="チェック セル 2 2 3 2 2 11 11" xfId="11993" xr:uid="{2F087236-3A53-41AA-9CE2-AEA5019D1AAA}"/>
    <cellStyle name="チェック セル 2 2 3 2 2 11 11 2" xfId="36042" xr:uid="{DB0D6E52-FC7E-4343-A49E-DB0480BE1585}"/>
    <cellStyle name="チェック セル 2 2 3 2 2 11 12" xfId="13409" xr:uid="{1F70E872-18E2-411A-827D-998227C0F666}"/>
    <cellStyle name="チェック セル 2 2 3 2 2 11 12 2" xfId="37458" xr:uid="{70DE87D4-5479-4274-A6C7-FAA367E53ECF}"/>
    <cellStyle name="チェック セル 2 2 3 2 2 11 13" xfId="14822" xr:uid="{F0BAF657-BD74-48B2-A060-FA63C6795DB1}"/>
    <cellStyle name="チェック セル 2 2 3 2 2 11 13 2" xfId="38871" xr:uid="{AAA4FE41-6166-47C7-9B36-5FE17783D88F}"/>
    <cellStyle name="チェック セル 2 2 3 2 2 11 14" xfId="16237" xr:uid="{63931F2C-DFA4-4F46-AB85-EA62A125B836}"/>
    <cellStyle name="チェック セル 2 2 3 2 2 11 14 2" xfId="40286" xr:uid="{DEED6390-5DB5-457E-88AC-926B64687E0A}"/>
    <cellStyle name="チェック セル 2 2 3 2 2 11 15" xfId="18787" xr:uid="{A149FD6A-1850-47C5-8406-83EFF61A8128}"/>
    <cellStyle name="チェック セル 2 2 3 2 2 11 15 2" xfId="42836" xr:uid="{8A3E0E92-A320-4DBC-8DC4-9C47021C531B}"/>
    <cellStyle name="チェック セル 2 2 3 2 2 11 16" xfId="18890" xr:uid="{05998862-A08B-4504-B6FB-3EDAEB9AB4C3}"/>
    <cellStyle name="チェック セル 2 2 3 2 2 11 16 2" xfId="42939" xr:uid="{E4A93391-54BB-4553-9B8B-46738DBEFC2E}"/>
    <cellStyle name="チェック セル 2 2 3 2 2 11 17" xfId="20295" xr:uid="{562A7F0C-EED0-4F05-AE90-F926B790119F}"/>
    <cellStyle name="チェック セル 2 2 3 2 2 11 17 2" xfId="44344" xr:uid="{8F48D6DD-09BE-40CA-9B0F-85471A0655B7}"/>
    <cellStyle name="チェック セル 2 2 3 2 2 11 18" xfId="21687" xr:uid="{C3102A7F-BFBE-4ECC-BFD4-90D1DCF48765}"/>
    <cellStyle name="チェック セル 2 2 3 2 2 11 18 2" xfId="45736" xr:uid="{D68824E2-AFDC-421A-BB77-515BB1262988}"/>
    <cellStyle name="チェック セル 2 2 3 2 2 11 19" xfId="23079" xr:uid="{65B3E9FC-C3A6-4279-B918-F5CD8EAA5907}"/>
    <cellStyle name="チェック セル 2 2 3 2 2 11 19 2" xfId="47128" xr:uid="{378E61B3-A926-4DAF-8BB2-4F850E2ECC6D}"/>
    <cellStyle name="チェック セル 2 2 3 2 2 11 2" xfId="831" xr:uid="{60D008D3-6462-495D-ACEA-97E7484D59F4}"/>
    <cellStyle name="チェック セル 2 2 3 2 2 11 2 10" xfId="13793" xr:uid="{69C118CD-45D9-4AB7-83C9-AD06CFE0AB6C}"/>
    <cellStyle name="チェック セル 2 2 3 2 2 11 2 10 2" xfId="37842" xr:uid="{8FE334F2-24D4-4F8B-BCCC-F30E5247361C}"/>
    <cellStyle name="チェック セル 2 2 3 2 2 11 2 11" xfId="15206" xr:uid="{49E2F8B2-2BD4-449C-9673-68CD4103FD30}"/>
    <cellStyle name="チェック セル 2 2 3 2 2 11 2 11 2" xfId="39255" xr:uid="{DFFBA232-A99A-4E34-80E7-126CA008A54C}"/>
    <cellStyle name="チェック セル 2 2 3 2 2 11 2 12" xfId="16621" xr:uid="{869A34CC-860C-4BBB-AA58-A64214F3BADB}"/>
    <cellStyle name="チェック セル 2 2 3 2 2 11 2 12 2" xfId="40670" xr:uid="{35F0DA7D-0172-4EF1-AD09-009BAE99C933}"/>
    <cellStyle name="チェック セル 2 2 3 2 2 11 2 13" xfId="17754" xr:uid="{43130124-5907-488C-BA09-C69D10BBDBDA}"/>
    <cellStyle name="チェック セル 2 2 3 2 2 11 2 13 2" xfId="41803" xr:uid="{3BE26AF3-D076-460D-B02D-BA76BDFD6815}"/>
    <cellStyle name="チェック セル 2 2 3 2 2 11 2 14" xfId="19274" xr:uid="{AEB69CBB-8838-4FE4-82E9-78314249EDD1}"/>
    <cellStyle name="チェック セル 2 2 3 2 2 11 2 14 2" xfId="43323" xr:uid="{6604B651-EB99-4482-AF5F-3AA406F5EB8D}"/>
    <cellStyle name="チェック セル 2 2 3 2 2 11 2 15" xfId="20679" xr:uid="{70E2FC2A-5F77-4A27-AC33-25D9BE45645A}"/>
    <cellStyle name="チェック セル 2 2 3 2 2 11 2 15 2" xfId="44728" xr:uid="{7459E0F6-D494-43C8-86D2-17698F7580F0}"/>
    <cellStyle name="チェック セル 2 2 3 2 2 11 2 16" xfId="22071" xr:uid="{6F1B4368-920C-4751-83BF-E143674F3B74}"/>
    <cellStyle name="チェック セル 2 2 3 2 2 11 2 16 2" xfId="46120" xr:uid="{BA7E6DA9-5C53-40DD-833B-15C4FE21F744}"/>
    <cellStyle name="チェック セル 2 2 3 2 2 11 2 17" xfId="23463" xr:uid="{6FC4E01A-D63F-42AF-A6B9-9E8ADCEC5C10}"/>
    <cellStyle name="チェック セル 2 2 3 2 2 11 2 17 2" xfId="47512" xr:uid="{779D018B-BBDD-405B-9925-6C781FACC52E}"/>
    <cellStyle name="チェック セル 2 2 3 2 2 11 2 18" xfId="24880" xr:uid="{ADE2620B-F89A-42B0-B083-07AC8ACB0460}"/>
    <cellStyle name="チェック セル 2 2 3 2 2 11 2 2" xfId="2294" xr:uid="{16E9A1EA-6923-489C-BA46-CC345FD58DE7}"/>
    <cellStyle name="チェック セル 2 2 3 2 2 11 2 2 2" xfId="26343" xr:uid="{F51142C9-3AF0-4467-A3F8-108D62E7A2C9}"/>
    <cellStyle name="チェック セル 2 2 3 2 2 11 2 3" xfId="3682" xr:uid="{99B7AA8B-24E1-4D66-96A2-F249235B24C5}"/>
    <cellStyle name="チェック セル 2 2 3 2 2 11 2 3 2" xfId="27731" xr:uid="{49959271-4362-4D1E-A5BD-42734501C1BB}"/>
    <cellStyle name="チェック セル 2 2 3 2 2 11 2 4" xfId="5079" xr:uid="{A6996339-35C5-4501-9A87-BB8C345A9F5A}"/>
    <cellStyle name="チェック セル 2 2 3 2 2 11 2 4 2" xfId="29128" xr:uid="{D6FB8228-8633-418C-90FF-9127D3645823}"/>
    <cellStyle name="チェック セル 2 2 3 2 2 11 2 5" xfId="6471" xr:uid="{A27217B3-B2D5-4C75-8F77-8CFB639614B6}"/>
    <cellStyle name="チェック セル 2 2 3 2 2 11 2 5 2" xfId="30520" xr:uid="{99A23308-9033-4877-BE7F-F4683837ED17}"/>
    <cellStyle name="チェック セル 2 2 3 2 2 11 2 6" xfId="8138" xr:uid="{AC693AAC-870A-4DFC-BD15-8D70985E2C61}"/>
    <cellStyle name="チェック セル 2 2 3 2 2 11 2 6 2" xfId="32187" xr:uid="{3E13644A-5EEC-4A46-B371-59088EB275F3}"/>
    <cellStyle name="チェック セル 2 2 3 2 2 11 2 7" xfId="9553" xr:uid="{831AB146-DA4C-46F4-9F7B-ED53B28F2FA8}"/>
    <cellStyle name="チェック セル 2 2 3 2 2 11 2 7 2" xfId="33602" xr:uid="{2106DB23-E4E4-4EF9-8D95-6E3B3A4254F1}"/>
    <cellStyle name="チェック セル 2 2 3 2 2 11 2 8" xfId="10965" xr:uid="{D3129F02-ACD5-4B91-95B2-980EB9720093}"/>
    <cellStyle name="チェック セル 2 2 3 2 2 11 2 8 2" xfId="35014" xr:uid="{F9EA6D97-182C-49E9-BADC-04BC21AAF09F}"/>
    <cellStyle name="チェック セル 2 2 3 2 2 11 2 9" xfId="12377" xr:uid="{E8AC1A1E-EE4E-47D6-8D7B-78001B608E6A}"/>
    <cellStyle name="チェック セル 2 2 3 2 2 11 2 9 2" xfId="36426" xr:uid="{C9D06DD7-AE7D-49DC-9EF0-5FF7A72E793F}"/>
    <cellStyle name="チェック セル 2 2 3 2 2 11 20" xfId="24496" xr:uid="{E1642EA5-09E2-4E06-A8C1-35D8F27E3AB3}"/>
    <cellStyle name="チェック セル 2 2 3 2 2 11 3" xfId="1167" xr:uid="{C85E69DA-F970-4A86-9611-B54711F218E5}"/>
    <cellStyle name="チェック セル 2 2 3 2 2 11 3 10" xfId="14129" xr:uid="{8D59D87D-FBFE-4828-851B-4C87FF81C3B8}"/>
    <cellStyle name="チェック セル 2 2 3 2 2 11 3 10 2" xfId="38178" xr:uid="{F77D222A-6221-4C93-93FE-BD906D5A9872}"/>
    <cellStyle name="チェック セル 2 2 3 2 2 11 3 11" xfId="15542" xr:uid="{C7094E33-F139-41A9-84E4-6FA08BCC5ADB}"/>
    <cellStyle name="チェック セル 2 2 3 2 2 11 3 11 2" xfId="39591" xr:uid="{3D8931FE-C0A3-4D6A-869E-A2F617D9B8BA}"/>
    <cellStyle name="チェック セル 2 2 3 2 2 11 3 12" xfId="16957" xr:uid="{28F8BFBD-2BC7-4270-8381-431845B2C97C}"/>
    <cellStyle name="チェック セル 2 2 3 2 2 11 3 12 2" xfId="41006" xr:uid="{EA75C38D-8284-4A86-B839-4B2B59975709}"/>
    <cellStyle name="チェック セル 2 2 3 2 2 11 3 13" xfId="17948" xr:uid="{05B22D00-09DB-4F42-98D2-C485D9DA64DF}"/>
    <cellStyle name="チェック セル 2 2 3 2 2 11 3 13 2" xfId="41997" xr:uid="{16B07E66-866D-42F6-8D93-8D164772C783}"/>
    <cellStyle name="チェック セル 2 2 3 2 2 11 3 14" xfId="19610" xr:uid="{27C68997-E18B-47C3-9637-38CE0DFC9B85}"/>
    <cellStyle name="チェック セル 2 2 3 2 2 11 3 14 2" xfId="43659" xr:uid="{01ABA4F4-0DD7-4AD7-B255-BDF7F7E1ECB6}"/>
    <cellStyle name="チェック セル 2 2 3 2 2 11 3 15" xfId="21015" xr:uid="{DECC4BD8-9AF7-4909-92CA-582BFBAA51D8}"/>
    <cellStyle name="チェック セル 2 2 3 2 2 11 3 15 2" xfId="45064" xr:uid="{015B1C60-AE8E-46B4-95CA-33BDA03A2950}"/>
    <cellStyle name="チェック セル 2 2 3 2 2 11 3 16" xfId="22407" xr:uid="{73797905-2B9E-46EB-9A15-BCE32E7B8F61}"/>
    <cellStyle name="チェック セル 2 2 3 2 2 11 3 16 2" xfId="46456" xr:uid="{DD5E0028-DDC2-401F-9072-A7B4562F8AB0}"/>
    <cellStyle name="チェック セル 2 2 3 2 2 11 3 17" xfId="23799" xr:uid="{B74ED3C5-6CC1-4192-8E3C-CFB60971FF11}"/>
    <cellStyle name="チェック セル 2 2 3 2 2 11 3 17 2" xfId="47848" xr:uid="{D025C4CC-5BF0-4D34-8F30-764570DD9A8F}"/>
    <cellStyle name="チェック セル 2 2 3 2 2 11 3 18" xfId="25216" xr:uid="{EF3DDED8-1A0E-4B0E-B3B2-6B4270581081}"/>
    <cellStyle name="チェック セル 2 2 3 2 2 11 3 2" xfId="2630" xr:uid="{320D9CD5-2566-4493-9C61-E21944D9F836}"/>
    <cellStyle name="チェック セル 2 2 3 2 2 11 3 2 2" xfId="26679" xr:uid="{718A8B81-5D3E-412C-9F83-191C4A6BB236}"/>
    <cellStyle name="チェック セル 2 2 3 2 2 11 3 3" xfId="4018" xr:uid="{221FA528-3D21-406D-9416-720395E85316}"/>
    <cellStyle name="チェック セル 2 2 3 2 2 11 3 3 2" xfId="28067" xr:uid="{978517A3-B51B-429C-A73F-3BB024098072}"/>
    <cellStyle name="チェック セル 2 2 3 2 2 11 3 4" xfId="5415" xr:uid="{82282CBE-10AE-48CF-A62D-AE39952717D6}"/>
    <cellStyle name="チェック セル 2 2 3 2 2 11 3 4 2" xfId="29464" xr:uid="{F37BB481-1A7A-4950-A125-F2CB327A4323}"/>
    <cellStyle name="チェック セル 2 2 3 2 2 11 3 5" xfId="6807" xr:uid="{026EE089-DC7D-411B-BCDC-1732EC428511}"/>
    <cellStyle name="チェック セル 2 2 3 2 2 11 3 5 2" xfId="30856" xr:uid="{C40A157F-4587-449D-A8F6-76F1F9AD102F}"/>
    <cellStyle name="チェック セル 2 2 3 2 2 11 3 6" xfId="8474" xr:uid="{3CD91FFC-DE05-41A4-902B-CABBC2519F8A}"/>
    <cellStyle name="チェック セル 2 2 3 2 2 11 3 6 2" xfId="32523" xr:uid="{B058F308-4B1C-49D9-B7E8-101083B9CD9C}"/>
    <cellStyle name="チェック セル 2 2 3 2 2 11 3 7" xfId="9889" xr:uid="{20E18919-9416-44A2-B488-D6BBD328DAA8}"/>
    <cellStyle name="チェック セル 2 2 3 2 2 11 3 7 2" xfId="33938" xr:uid="{03B7730E-C769-4736-8B9D-0DCFB5714BB7}"/>
    <cellStyle name="チェック セル 2 2 3 2 2 11 3 8" xfId="11301" xr:uid="{B8ABC7D0-B300-40AC-8CB2-426DA4D1ECA6}"/>
    <cellStyle name="チェック セル 2 2 3 2 2 11 3 8 2" xfId="35350" xr:uid="{ACC8E69F-4046-47C8-9F0A-C5A6338DF1F2}"/>
    <cellStyle name="チェック セル 2 2 3 2 2 11 3 9" xfId="12713" xr:uid="{AE6AF67C-AE9F-4151-9404-59FD80472EE3}"/>
    <cellStyle name="チェック セル 2 2 3 2 2 11 3 9 2" xfId="36762" xr:uid="{E26BC13A-F85E-432D-8AA2-F45518BF6AB0}"/>
    <cellStyle name="チェック セル 2 2 3 2 2 11 4" xfId="1503" xr:uid="{C487F2EF-C6E0-4BBD-9DDF-459794F3D73B}"/>
    <cellStyle name="チェック セル 2 2 3 2 2 11 4 10" xfId="14465" xr:uid="{FA976026-261C-4BBD-B6FC-F9369699D837}"/>
    <cellStyle name="チェック セル 2 2 3 2 2 11 4 10 2" xfId="38514" xr:uid="{6FCDE802-1C7E-4F50-8F3C-8E2D88337FE3}"/>
    <cellStyle name="チェック セル 2 2 3 2 2 11 4 11" xfId="15878" xr:uid="{A10D23F1-3047-45BD-8C37-75378CA67E41}"/>
    <cellStyle name="チェック セル 2 2 3 2 2 11 4 11 2" xfId="39927" xr:uid="{DD1AFFED-7146-4957-9546-8E8088000685}"/>
    <cellStyle name="チェック セル 2 2 3 2 2 11 4 12" xfId="17293" xr:uid="{48BD19AD-43CD-4108-9735-1F7A81A40E8C}"/>
    <cellStyle name="チェック セル 2 2 3 2 2 11 4 12 2" xfId="41342" xr:uid="{86A36730-EAC9-4F45-B5BF-E28BBFEB60FF}"/>
    <cellStyle name="チェック セル 2 2 3 2 2 11 4 13" xfId="18071" xr:uid="{20D7FE0A-EB1A-40C4-8F28-F28869371064}"/>
    <cellStyle name="チェック セル 2 2 3 2 2 11 4 13 2" xfId="42120" xr:uid="{95FEF65F-FB97-4813-8875-88B89FB94CAF}"/>
    <cellStyle name="チェック セル 2 2 3 2 2 11 4 14" xfId="19946" xr:uid="{1D8BA384-163D-422C-B064-2ABB23A6AF3F}"/>
    <cellStyle name="チェック セル 2 2 3 2 2 11 4 14 2" xfId="43995" xr:uid="{96696822-508E-4C29-A023-44CA29D0BF8B}"/>
    <cellStyle name="チェック セル 2 2 3 2 2 11 4 15" xfId="21351" xr:uid="{975E664A-E82D-4081-B008-93C187F7B25B}"/>
    <cellStyle name="チェック セル 2 2 3 2 2 11 4 15 2" xfId="45400" xr:uid="{EEEECF06-C191-455A-A3E5-E9D14948FFEB}"/>
    <cellStyle name="チェック セル 2 2 3 2 2 11 4 16" xfId="22743" xr:uid="{D2843C26-789A-4A25-B309-963A82DAF79C}"/>
    <cellStyle name="チェック セル 2 2 3 2 2 11 4 16 2" xfId="46792" xr:uid="{B57F0FEF-42F9-4473-BCDD-F9824FD7069D}"/>
    <cellStyle name="チェック セル 2 2 3 2 2 11 4 17" xfId="24135" xr:uid="{2887B04E-5FAD-4DE8-9BEF-20FE3031A174}"/>
    <cellStyle name="チェック セル 2 2 3 2 2 11 4 17 2" xfId="48184" xr:uid="{9397E908-F0C3-4BBF-9AC6-A229C5D00561}"/>
    <cellStyle name="チェック セル 2 2 3 2 2 11 4 18" xfId="25552" xr:uid="{A4D5418E-84B0-46CB-A89B-BAC0A3192DEF}"/>
    <cellStyle name="チェック セル 2 2 3 2 2 11 4 2" xfId="2966" xr:uid="{CB3EE007-ED7E-4D0F-A61C-4D31BA3EF5E2}"/>
    <cellStyle name="チェック セル 2 2 3 2 2 11 4 2 2" xfId="27015" xr:uid="{7B2E4318-7C0B-4BCF-A54C-1C5425EDC5F6}"/>
    <cellStyle name="チェック セル 2 2 3 2 2 11 4 3" xfId="4354" xr:uid="{E5740FAE-8773-4763-A503-93D4101F45A3}"/>
    <cellStyle name="チェック セル 2 2 3 2 2 11 4 3 2" xfId="28403" xr:uid="{D6E027AD-A51D-418C-8D9B-2A86AE8CE4C4}"/>
    <cellStyle name="チェック セル 2 2 3 2 2 11 4 4" xfId="5751" xr:uid="{48275EDF-C4BF-4D8E-86D6-D0F2F31779B4}"/>
    <cellStyle name="チェック セル 2 2 3 2 2 11 4 4 2" xfId="29800" xr:uid="{642EED61-6E12-4FE1-BF86-92478B0A4402}"/>
    <cellStyle name="チェック セル 2 2 3 2 2 11 4 5" xfId="7143" xr:uid="{4A104010-70B9-48F1-8292-29C4D3934CCA}"/>
    <cellStyle name="チェック セル 2 2 3 2 2 11 4 5 2" xfId="31192" xr:uid="{5A2FCB5E-FDD8-4BC3-ABA0-BF3BD6CA240E}"/>
    <cellStyle name="チェック セル 2 2 3 2 2 11 4 6" xfId="8810" xr:uid="{D659FF29-5164-4F5E-ADFC-F7D9B32EBF91}"/>
    <cellStyle name="チェック セル 2 2 3 2 2 11 4 6 2" xfId="32859" xr:uid="{2F4CCF18-60D0-497F-BB5C-2B9F36A5C0C9}"/>
    <cellStyle name="チェック セル 2 2 3 2 2 11 4 7" xfId="10225" xr:uid="{A2A42614-F0D4-463D-BFAA-7F0508370FB3}"/>
    <cellStyle name="チェック セル 2 2 3 2 2 11 4 7 2" xfId="34274" xr:uid="{99D5CD53-32DB-45A1-8CF0-E413761431DA}"/>
    <cellStyle name="チェック セル 2 2 3 2 2 11 4 8" xfId="11637" xr:uid="{05679B6E-E358-42C2-AB14-AEB4BA9D8D96}"/>
    <cellStyle name="チェック セル 2 2 3 2 2 11 4 8 2" xfId="35686" xr:uid="{19C15793-AA82-4B9E-B588-6014ADF46C6C}"/>
    <cellStyle name="チェック セル 2 2 3 2 2 11 4 9" xfId="13049" xr:uid="{F75BAE6D-AE9A-4394-9607-BB4FA3F9273E}"/>
    <cellStyle name="チェック セル 2 2 3 2 2 11 4 9 2" xfId="37098" xr:uid="{1A86E8C0-FAAB-43FD-8F09-8A5FE1B462D3}"/>
    <cellStyle name="チェック セル 2 2 3 2 2 11 5" xfId="3298" xr:uid="{98178E64-115A-464F-8DE6-824A04B4259A}"/>
    <cellStyle name="チェック セル 2 2 3 2 2 11 5 2" xfId="27347" xr:uid="{3BAB7CC0-500E-4C9C-84EB-4F04EDE40930}"/>
    <cellStyle name="チェック セル 2 2 3 2 2 11 6" xfId="4695" xr:uid="{B33772A2-2E51-4135-B0F1-B98DB771F08F}"/>
    <cellStyle name="チェック セル 2 2 3 2 2 11 6 2" xfId="28744" xr:uid="{98971E72-EBA1-48F4-A88C-B259B946F50F}"/>
    <cellStyle name="チェック セル 2 2 3 2 2 11 7" xfId="6087" xr:uid="{C13DA369-8E71-4F2E-B418-2E9A5CAA3C0D}"/>
    <cellStyle name="チェック セル 2 2 3 2 2 11 7 2" xfId="30136" xr:uid="{5AD94985-5A21-49A2-9A65-8940B7BD6957}"/>
    <cellStyle name="チェック セル 2 2 3 2 2 11 8" xfId="7754" xr:uid="{355FAD35-60E3-40DA-94AF-B4AFB4671402}"/>
    <cellStyle name="チェック セル 2 2 3 2 2 11 8 2" xfId="31803" xr:uid="{69677164-1DED-47B3-868B-997905EC8A8D}"/>
    <cellStyle name="チェック セル 2 2 3 2 2 11 9" xfId="9169" xr:uid="{D781C127-70D3-40E1-B584-1642A465C3EE}"/>
    <cellStyle name="チェック セル 2 2 3 2 2 11 9 2" xfId="33218" xr:uid="{F3F5AFB3-AB57-4ECB-BC1B-891EC31D82EA}"/>
    <cellStyle name="チェック セル 2 2 3 2 2 12" xfId="719" xr:uid="{E423A0ED-FEFC-4C96-A557-15540EBA79CA}"/>
    <cellStyle name="チェック セル 2 2 3 2 2 12 10" xfId="13681" xr:uid="{9777809B-F872-4567-9F41-6C2AD8B09E3C}"/>
    <cellStyle name="チェック セル 2 2 3 2 2 12 10 2" xfId="37730" xr:uid="{027A0E47-ED76-41BE-ABA9-E883AA962557}"/>
    <cellStyle name="チェック セル 2 2 3 2 2 12 11" xfId="15094" xr:uid="{0E547F29-CAE9-4CEE-B620-4C31580B7246}"/>
    <cellStyle name="チェック セル 2 2 3 2 2 12 11 2" xfId="39143" xr:uid="{35F1A0D5-5B55-4A17-AE70-9C3EE098543E}"/>
    <cellStyle name="チェック セル 2 2 3 2 2 12 12" xfId="16509" xr:uid="{5B941FE1-8228-4DA4-84A1-D181B7A34236}"/>
    <cellStyle name="チェック セル 2 2 3 2 2 12 12 2" xfId="40558" xr:uid="{12230437-F76B-4682-B798-173C3A318621}"/>
    <cellStyle name="チェック セル 2 2 3 2 2 12 13" xfId="17954" xr:uid="{07665A2D-DF2E-459E-9D8A-8287C88CBDE7}"/>
    <cellStyle name="チェック セル 2 2 3 2 2 12 13 2" xfId="42003" xr:uid="{1FE2FB55-3A8E-4095-B3DF-E05BF2543CA9}"/>
    <cellStyle name="チェック セル 2 2 3 2 2 12 14" xfId="19162" xr:uid="{97A720F8-9895-4D52-96BF-918058E66FCC}"/>
    <cellStyle name="チェック セル 2 2 3 2 2 12 14 2" xfId="43211" xr:uid="{EF176707-6BF3-4310-809D-7BFE757BA1F6}"/>
    <cellStyle name="チェック セル 2 2 3 2 2 12 15" xfId="20567" xr:uid="{AEBFB484-F050-48C5-B670-CFCF6CBF65DE}"/>
    <cellStyle name="チェック セル 2 2 3 2 2 12 15 2" xfId="44616" xr:uid="{7298E07C-303E-4779-8ED8-F08490E00E57}"/>
    <cellStyle name="チェック セル 2 2 3 2 2 12 16" xfId="21959" xr:uid="{9D86474C-D5F0-41C0-9393-2EE447352864}"/>
    <cellStyle name="チェック セル 2 2 3 2 2 12 16 2" xfId="46008" xr:uid="{65553ACA-1255-4C3A-9E52-1CA1CFC9853B}"/>
    <cellStyle name="チェック セル 2 2 3 2 2 12 17" xfId="23351" xr:uid="{975B1EC8-F6C9-4B9F-9497-7E2FE3AF9F21}"/>
    <cellStyle name="チェック セル 2 2 3 2 2 12 17 2" xfId="47400" xr:uid="{4B7EFC20-43A9-4995-8F42-29D7B0E1E6AB}"/>
    <cellStyle name="チェック セル 2 2 3 2 2 12 18" xfId="24768" xr:uid="{3578DC02-C116-4211-B578-F4C3BA92EF7B}"/>
    <cellStyle name="チェック セル 2 2 3 2 2 12 2" xfId="2182" xr:uid="{DD9BA4FD-4624-42D1-8DCE-7877B507E625}"/>
    <cellStyle name="チェック セル 2 2 3 2 2 12 2 2" xfId="26231" xr:uid="{71604ED0-9AF6-4EB3-98A7-8DDD225536F2}"/>
    <cellStyle name="チェック セル 2 2 3 2 2 12 3" xfId="3570" xr:uid="{36249CA3-7825-413C-A9E9-94F3DE69A05E}"/>
    <cellStyle name="チェック セル 2 2 3 2 2 12 3 2" xfId="27619" xr:uid="{5E255877-0011-4957-8775-39DAF614F6D0}"/>
    <cellStyle name="チェック セル 2 2 3 2 2 12 4" xfId="4967" xr:uid="{D6ADDC56-D3D7-49F3-90AF-9907F78089EC}"/>
    <cellStyle name="チェック セル 2 2 3 2 2 12 4 2" xfId="29016" xr:uid="{6D7B8C59-C48D-4B7C-9C60-AD76E17B7550}"/>
    <cellStyle name="チェック セル 2 2 3 2 2 12 5" xfId="6359" xr:uid="{7984738B-3A25-447E-83FC-E4A81C942096}"/>
    <cellStyle name="チェック セル 2 2 3 2 2 12 5 2" xfId="30408" xr:uid="{E199ACD6-B51B-4709-AC4C-D0EB0D0261F0}"/>
    <cellStyle name="チェック セル 2 2 3 2 2 12 6" xfId="8026" xr:uid="{3442B349-B910-446F-8F8F-BE8604EBE9C5}"/>
    <cellStyle name="チェック セル 2 2 3 2 2 12 6 2" xfId="32075" xr:uid="{C3190B7F-67B3-4741-8C26-2317D3A8D352}"/>
    <cellStyle name="チェック セル 2 2 3 2 2 12 7" xfId="9441" xr:uid="{490F3DA9-CD6D-4890-B9C3-945747033BC5}"/>
    <cellStyle name="チェック セル 2 2 3 2 2 12 7 2" xfId="33490" xr:uid="{598E7359-09B3-445C-A9E3-2E56F6F9C0CE}"/>
    <cellStyle name="チェック セル 2 2 3 2 2 12 8" xfId="10853" xr:uid="{CCFBCE21-88B8-441A-948E-561384398F7D}"/>
    <cellStyle name="チェック セル 2 2 3 2 2 12 8 2" xfId="34902" xr:uid="{F63DA791-E41B-4472-BF3A-EC1C7FD9101A}"/>
    <cellStyle name="チェック セル 2 2 3 2 2 12 9" xfId="12265" xr:uid="{D7462EBC-0087-41FC-A15B-56D35B700D0B}"/>
    <cellStyle name="チェック セル 2 2 3 2 2 12 9 2" xfId="36314" xr:uid="{4E130ED1-5363-4404-A1A8-72F8880F6332}"/>
    <cellStyle name="チェック セル 2 2 3 2 2 13" xfId="741" xr:uid="{B6CD1B21-C063-4D98-80EE-13C899065D33}"/>
    <cellStyle name="チェック セル 2 2 3 2 2 13 10" xfId="13703" xr:uid="{1DEEC2B8-9AB2-4D19-A18B-B3707877D5DD}"/>
    <cellStyle name="チェック セル 2 2 3 2 2 13 10 2" xfId="37752" xr:uid="{E2A4DDEC-3A3C-4F28-9AC8-D93AA2DEC030}"/>
    <cellStyle name="チェック セル 2 2 3 2 2 13 11" xfId="15116" xr:uid="{18FD242F-3725-4EBF-B9F7-CF99CDB3250A}"/>
    <cellStyle name="チェック セル 2 2 3 2 2 13 11 2" xfId="39165" xr:uid="{2AFEED44-717A-4CCB-A824-4F50F6FD0DF6}"/>
    <cellStyle name="チェック セル 2 2 3 2 2 13 12" xfId="16531" xr:uid="{D08ADAF6-E925-4CAC-A4D8-3F814BD8D498}"/>
    <cellStyle name="チェック セル 2 2 3 2 2 13 12 2" xfId="40580" xr:uid="{9131D005-2DC4-4201-91EA-66CC3B7B49F1}"/>
    <cellStyle name="チェック セル 2 2 3 2 2 13 13" xfId="17912" xr:uid="{0AB39EA1-7A48-4B25-82C2-55DE3D5D2872}"/>
    <cellStyle name="チェック セル 2 2 3 2 2 13 13 2" xfId="41961" xr:uid="{4BA163B6-2141-4E78-9734-06180C103EC4}"/>
    <cellStyle name="チェック セル 2 2 3 2 2 13 14" xfId="19184" xr:uid="{5510952A-FCD0-4340-AEF8-3957501345F7}"/>
    <cellStyle name="チェック セル 2 2 3 2 2 13 14 2" xfId="43233" xr:uid="{A9CF5CB2-58EB-4813-B575-D50BF1EDF293}"/>
    <cellStyle name="チェック セル 2 2 3 2 2 13 15" xfId="20589" xr:uid="{36E0CAD1-BF28-4051-A740-A81BAF829656}"/>
    <cellStyle name="チェック セル 2 2 3 2 2 13 15 2" xfId="44638" xr:uid="{1B3E22F7-14BD-4E9C-AA59-5D6781481C8E}"/>
    <cellStyle name="チェック セル 2 2 3 2 2 13 16" xfId="21981" xr:uid="{4BAF617A-67D0-45DC-B2E5-FF6C6D8F73E5}"/>
    <cellStyle name="チェック セル 2 2 3 2 2 13 16 2" xfId="46030" xr:uid="{94C62E28-A003-4CC1-B443-0B7E8E12388B}"/>
    <cellStyle name="チェック セル 2 2 3 2 2 13 17" xfId="23373" xr:uid="{E1024A3F-605C-451F-859D-E927C81CCC81}"/>
    <cellStyle name="チェック セル 2 2 3 2 2 13 17 2" xfId="47422" xr:uid="{6F6F79CA-DDB3-4E42-B775-AB0157FEC918}"/>
    <cellStyle name="チェック セル 2 2 3 2 2 13 18" xfId="24790" xr:uid="{66012856-EF74-480E-9D03-A9CE9924887D}"/>
    <cellStyle name="チェック セル 2 2 3 2 2 13 2" xfId="2204" xr:uid="{E96D8F53-868E-43E1-B638-29B80712D208}"/>
    <cellStyle name="チェック セル 2 2 3 2 2 13 2 2" xfId="26253" xr:uid="{28628018-7725-434A-A002-5130D0A4EAD4}"/>
    <cellStyle name="チェック セル 2 2 3 2 2 13 3" xfId="3592" xr:uid="{72C02BC7-C298-4A34-9EC7-78FC186227EF}"/>
    <cellStyle name="チェック セル 2 2 3 2 2 13 3 2" xfId="27641" xr:uid="{3ECF58CF-0004-4F0D-A961-2A4D165E8876}"/>
    <cellStyle name="チェック セル 2 2 3 2 2 13 4" xfId="4989" xr:uid="{BFC266E0-DD99-4264-B99F-AFF29EDD7799}"/>
    <cellStyle name="チェック セル 2 2 3 2 2 13 4 2" xfId="29038" xr:uid="{2480D164-22DA-4BB7-9603-68CF3D953BDD}"/>
    <cellStyle name="チェック セル 2 2 3 2 2 13 5" xfId="6381" xr:uid="{203CB9E2-F058-45B8-85D2-1FE3DC2965A6}"/>
    <cellStyle name="チェック セル 2 2 3 2 2 13 5 2" xfId="30430" xr:uid="{5A8E77E3-0A1C-4852-A7A1-2844147AD726}"/>
    <cellStyle name="チェック セル 2 2 3 2 2 13 6" xfId="8048" xr:uid="{771FB664-EC0D-4641-ABAE-EDFB459362EB}"/>
    <cellStyle name="チェック セル 2 2 3 2 2 13 6 2" xfId="32097" xr:uid="{59644AA3-8E81-476A-AAFC-96227B7CB9BD}"/>
    <cellStyle name="チェック セル 2 2 3 2 2 13 7" xfId="9463" xr:uid="{A4D80726-DC3E-45AF-8F4E-AB27D8E23FBB}"/>
    <cellStyle name="チェック セル 2 2 3 2 2 13 7 2" xfId="33512" xr:uid="{74244DAA-3528-4319-A8DC-1D055F3CE388}"/>
    <cellStyle name="チェック セル 2 2 3 2 2 13 8" xfId="10875" xr:uid="{595D1EB9-4543-4A01-A790-07F91B49DAA4}"/>
    <cellStyle name="チェック セル 2 2 3 2 2 13 8 2" xfId="34924" xr:uid="{A73BD074-CE13-49F5-A307-E2B6F120A02A}"/>
    <cellStyle name="チェック セル 2 2 3 2 2 13 9" xfId="12287" xr:uid="{7E5ABB2D-F3B2-412D-8E09-7CE04835ABF1}"/>
    <cellStyle name="チェック セル 2 2 3 2 2 13 9 2" xfId="36336" xr:uid="{529B190B-806F-44F4-9340-7318D3C42E50}"/>
    <cellStyle name="チェック セル 2 2 3 2 2 14" xfId="1794" xr:uid="{BC1771CD-98D0-4DCD-92B0-993FDE8C8CC0}"/>
    <cellStyle name="チェック セル 2 2 3 2 2 14 2" xfId="25843" xr:uid="{DE47EAC3-A774-48D6-8DF1-19F120ADFB5A}"/>
    <cellStyle name="チェック セル 2 2 3 2 2 15" xfId="1862" xr:uid="{7D78F634-968D-4C9A-BB2C-F7F2B88B55B4}"/>
    <cellStyle name="チェック セル 2 2 3 2 2 15 2" xfId="25911" xr:uid="{75A9D298-11B4-42A6-9CF4-330CB2A2ECF9}"/>
    <cellStyle name="チェック セル 2 2 3 2 2 16" xfId="1839" xr:uid="{2C130A47-4364-429D-A5EC-71004E78B24C}"/>
    <cellStyle name="チェック セル 2 2 3 2 2 16 2" xfId="25888" xr:uid="{E0E49E12-3682-48B7-8633-2923E9355099}"/>
    <cellStyle name="チェック セル 2 2 3 2 2 17" xfId="7640" xr:uid="{0C1782EB-D9D7-4486-9C56-BB0180C1850F}"/>
    <cellStyle name="チェック セル 2 2 3 2 2 17 2" xfId="31689" xr:uid="{C8E14A34-8DF3-48A5-9F7D-B623AB0314C2}"/>
    <cellStyle name="チェック セル 2 2 3 2 2 18" xfId="7427" xr:uid="{D9A3C5D5-FE14-4917-A572-C6C4C8EB35EF}"/>
    <cellStyle name="チェック セル 2 2 3 2 2 18 2" xfId="31476" xr:uid="{C83E1938-439E-40FE-993D-3C3C82439F3D}"/>
    <cellStyle name="チェック セル 2 2 3 2 2 19" xfId="7679" xr:uid="{EDF7BD98-5A09-4D04-ABA1-E8D735D79923}"/>
    <cellStyle name="チェック セル 2 2 3 2 2 19 2" xfId="31728" xr:uid="{461B0E11-C05B-4AD5-A813-FE101D61C930}"/>
    <cellStyle name="チェック セル 2 2 3 2 2 2" xfId="538" xr:uid="{7910B7AC-81B7-4115-9504-750F470A75C0}"/>
    <cellStyle name="チェック セル 2 2 3 2 2 2 10" xfId="9260" xr:uid="{1AD936AA-2D3B-4A90-A630-C15535EC6001}"/>
    <cellStyle name="チェック セル 2 2 3 2 2 2 10 2" xfId="33309" xr:uid="{07DDB5DE-FD5E-4375-A53C-7C16DAE3AA91}"/>
    <cellStyle name="チェック セル 2 2 3 2 2 2 11" xfId="10672" xr:uid="{52CB5C42-5D20-4965-B493-348C414437F8}"/>
    <cellStyle name="チェック セル 2 2 3 2 2 2 11 2" xfId="34721" xr:uid="{2ED75AD9-AC27-4114-A6DA-A741B357F81B}"/>
    <cellStyle name="チェック セル 2 2 3 2 2 2 12" xfId="12084" xr:uid="{79516687-A06B-4132-BBC6-9E802F565598}"/>
    <cellStyle name="チェック セル 2 2 3 2 2 2 12 2" xfId="36133" xr:uid="{A5CA1760-D2BA-49FD-9AE3-F55968B6BB06}"/>
    <cellStyle name="チェック セル 2 2 3 2 2 2 13" xfId="13500" xr:uid="{EB0BC059-E660-40C9-92FE-74728C5636D5}"/>
    <cellStyle name="チェック セル 2 2 3 2 2 2 13 2" xfId="37549" xr:uid="{F2DE8BA2-2F1E-49D5-834C-43D9D418045C}"/>
    <cellStyle name="チェック セル 2 2 3 2 2 2 14" xfId="14913" xr:uid="{95314236-CDEA-40E7-A5D6-00791DB763DB}"/>
    <cellStyle name="チェック セル 2 2 3 2 2 2 14 2" xfId="38962" xr:uid="{710643CE-8DD9-46E9-A9D6-8F21C0B76469}"/>
    <cellStyle name="チェック セル 2 2 3 2 2 2 15" xfId="16328" xr:uid="{4BC2BB68-F40A-4EC3-A3FA-FBD9A0797B55}"/>
    <cellStyle name="チェック セル 2 2 3 2 2 2 15 2" xfId="40377" xr:uid="{D8CE412B-008B-42F0-AC02-F297A38EC42E}"/>
    <cellStyle name="チェック セル 2 2 3 2 2 2 16" xfId="18142" xr:uid="{C2B7A27F-4C96-41E4-923E-2FB0D93FE361}"/>
    <cellStyle name="チェック セル 2 2 3 2 2 2 16 2" xfId="42191" xr:uid="{D78748B6-7C3A-4662-BFDB-4228E55214A4}"/>
    <cellStyle name="チェック セル 2 2 3 2 2 2 17" xfId="18981" xr:uid="{3BFFA285-881F-4A41-B6E5-31C9D00010BB}"/>
    <cellStyle name="チェック セル 2 2 3 2 2 2 17 2" xfId="43030" xr:uid="{A674E2DA-076C-43E9-99F3-E70A3E892293}"/>
    <cellStyle name="チェック セル 2 2 3 2 2 2 18" xfId="20386" xr:uid="{07A1E9BD-264E-4E31-B9F9-B36A444CF96B}"/>
    <cellStyle name="チェック セル 2 2 3 2 2 2 18 2" xfId="44435" xr:uid="{9AB50658-9005-4609-B15C-4BD08E2DF7AE}"/>
    <cellStyle name="チェック セル 2 2 3 2 2 2 19" xfId="21778" xr:uid="{01C1B2C1-C2B1-42BC-9413-3C755E53F288}"/>
    <cellStyle name="チェック セル 2 2 3 2 2 2 19 2" xfId="45827" xr:uid="{71AA8C7F-D0B5-40D6-80D2-E426BBC68B35}"/>
    <cellStyle name="チェック セル 2 2 3 2 2 2 2" xfId="922" xr:uid="{434AAB8D-60BA-4F25-9784-60B2703D06B9}"/>
    <cellStyle name="チェック セル 2 2 3 2 2 2 2 10" xfId="13884" xr:uid="{8D037758-08F3-4B9B-99F0-C518E08B025E}"/>
    <cellStyle name="チェック セル 2 2 3 2 2 2 2 10 2" xfId="37933" xr:uid="{AB364136-1777-4A1A-A86A-29191CACC150}"/>
    <cellStyle name="チェック セル 2 2 3 2 2 2 2 11" xfId="15297" xr:uid="{7A346E05-551C-4BC4-AC7D-C2C7AC98720F}"/>
    <cellStyle name="チェック セル 2 2 3 2 2 2 2 11 2" xfId="39346" xr:uid="{44FF06BE-C1C8-49F8-82ED-0A2BB5ED1958}"/>
    <cellStyle name="チェック セル 2 2 3 2 2 2 2 12" xfId="16712" xr:uid="{C234585B-36B0-4EFB-B95D-70B54E00F99D}"/>
    <cellStyle name="チェック セル 2 2 3 2 2 2 2 12 2" xfId="40761" xr:uid="{F3DD2D81-EA00-4CF4-955E-02489A42F9A1}"/>
    <cellStyle name="チェック セル 2 2 3 2 2 2 2 13" xfId="17881" xr:uid="{A33B226C-9B69-4F64-8A28-7484318BD3A4}"/>
    <cellStyle name="チェック セル 2 2 3 2 2 2 2 13 2" xfId="41930" xr:uid="{D4E277D5-206C-4EF9-A813-5705230A3A09}"/>
    <cellStyle name="チェック セル 2 2 3 2 2 2 2 14" xfId="19365" xr:uid="{0236CB17-BB70-47FC-ACFD-2451E0D4F28B}"/>
    <cellStyle name="チェック セル 2 2 3 2 2 2 2 14 2" xfId="43414" xr:uid="{119E848D-C9FA-4B1E-8CAD-65534678227C}"/>
    <cellStyle name="チェック セル 2 2 3 2 2 2 2 15" xfId="20770" xr:uid="{1B598D32-EEA9-40E2-B61F-4AD91D681FF8}"/>
    <cellStyle name="チェック セル 2 2 3 2 2 2 2 15 2" xfId="44819" xr:uid="{27A8849D-5179-4A51-98A6-A10837E92904}"/>
    <cellStyle name="チェック セル 2 2 3 2 2 2 2 16" xfId="22162" xr:uid="{6FDE04AC-4163-4C06-8FF9-9B5C2393DA1D}"/>
    <cellStyle name="チェック セル 2 2 3 2 2 2 2 16 2" xfId="46211" xr:uid="{CA161D67-DA8B-4E69-B03A-ADA4FC2A3493}"/>
    <cellStyle name="チェック セル 2 2 3 2 2 2 2 17" xfId="23554" xr:uid="{B4D8FDEC-FBE7-4E89-A779-A156225E89B3}"/>
    <cellStyle name="チェック セル 2 2 3 2 2 2 2 17 2" xfId="47603" xr:uid="{EF90B66F-1E40-4F35-B3F2-A4E07D55CEA5}"/>
    <cellStyle name="チェック セル 2 2 3 2 2 2 2 18" xfId="24971" xr:uid="{D9A8D7CA-75F9-429E-8AD6-F94989A50233}"/>
    <cellStyle name="チェック セル 2 2 3 2 2 2 2 2" xfId="2385" xr:uid="{D90F6503-2C26-4C02-B1A9-E2DD0A04D223}"/>
    <cellStyle name="チェック セル 2 2 3 2 2 2 2 2 2" xfId="26434" xr:uid="{9F912375-AFF4-4850-A83F-64D9CEB3B542}"/>
    <cellStyle name="チェック セル 2 2 3 2 2 2 2 3" xfId="3773" xr:uid="{AF7F26E1-C8DE-48D0-92EC-A4DBCCBCC3A8}"/>
    <cellStyle name="チェック セル 2 2 3 2 2 2 2 3 2" xfId="27822" xr:uid="{23EC7E24-7882-4379-9C4B-75091F584B82}"/>
    <cellStyle name="チェック セル 2 2 3 2 2 2 2 4" xfId="5170" xr:uid="{2E549B4D-DB30-427A-BC3B-298672BAA541}"/>
    <cellStyle name="チェック セル 2 2 3 2 2 2 2 4 2" xfId="29219" xr:uid="{DFF25908-1AB2-4D2B-9D81-E9995E698DF6}"/>
    <cellStyle name="チェック セル 2 2 3 2 2 2 2 5" xfId="6562" xr:uid="{824FE2D1-9BB2-47B0-9801-1638272C9A82}"/>
    <cellStyle name="チェック セル 2 2 3 2 2 2 2 5 2" xfId="30611" xr:uid="{119471EF-2A3E-4854-97D2-5A666F10EB68}"/>
    <cellStyle name="チェック セル 2 2 3 2 2 2 2 6" xfId="8229" xr:uid="{B231D383-14D4-46B1-BF2E-1668D8B7E594}"/>
    <cellStyle name="チェック セル 2 2 3 2 2 2 2 6 2" xfId="32278" xr:uid="{44DC760F-5814-4D86-9A46-FC14ED7BBB02}"/>
    <cellStyle name="チェック セル 2 2 3 2 2 2 2 7" xfId="9644" xr:uid="{2E97915E-6AE1-4EB9-BC9A-5F62863DA800}"/>
    <cellStyle name="チェック セル 2 2 3 2 2 2 2 7 2" xfId="33693" xr:uid="{1DEE6925-1CE7-49C6-83B8-0991C664ACA1}"/>
    <cellStyle name="チェック セル 2 2 3 2 2 2 2 8" xfId="11056" xr:uid="{F9392F1B-31CE-4C80-8D81-502D64E27DBF}"/>
    <cellStyle name="チェック セル 2 2 3 2 2 2 2 8 2" xfId="35105" xr:uid="{B17DD3F5-CFE0-4262-9887-A8271D0B4E92}"/>
    <cellStyle name="チェック セル 2 2 3 2 2 2 2 9" xfId="12468" xr:uid="{7AC4011E-7B55-4E85-A7D2-66D669AF7F47}"/>
    <cellStyle name="チェック セル 2 2 3 2 2 2 2 9 2" xfId="36517" xr:uid="{1BA45EAD-B422-42B7-9835-E766B0ABDA11}"/>
    <cellStyle name="チェック セル 2 2 3 2 2 2 20" xfId="23170" xr:uid="{D9F48768-42BC-4262-B5CF-4AB42271D4E9}"/>
    <cellStyle name="チェック セル 2 2 3 2 2 2 20 2" xfId="47219" xr:uid="{8D2267B3-5483-4122-AEE4-FEFCC31D51F4}"/>
    <cellStyle name="チェック セル 2 2 3 2 2 2 21" xfId="24587" xr:uid="{C19B6B9C-9CA4-4019-B97C-5632C14F6A46}"/>
    <cellStyle name="チェック セル 2 2 3 2 2 2 3" xfId="1258" xr:uid="{FDA431B4-FDB5-4BBC-A35E-C2639AC2517C}"/>
    <cellStyle name="チェック セル 2 2 3 2 2 2 3 10" xfId="14220" xr:uid="{865638F0-B2EB-4B4F-964B-A225B4D91B25}"/>
    <cellStyle name="チェック セル 2 2 3 2 2 2 3 10 2" xfId="38269" xr:uid="{D4D126AC-0CBA-455B-B7DF-90C526BCF234}"/>
    <cellStyle name="チェック セル 2 2 3 2 2 2 3 11" xfId="15633" xr:uid="{AAFBC558-F721-4F26-B91F-B59B05B2EA52}"/>
    <cellStyle name="チェック セル 2 2 3 2 2 2 3 11 2" xfId="39682" xr:uid="{A9F4F5DC-0C6E-42B4-B608-B0D5470108F7}"/>
    <cellStyle name="チェック セル 2 2 3 2 2 2 3 12" xfId="17048" xr:uid="{AF43E2CB-BF6E-4F59-9637-094FC23625C4}"/>
    <cellStyle name="チェック セル 2 2 3 2 2 2 3 12 2" xfId="41097" xr:uid="{B3FFE76D-7025-4354-B055-BB55866F25F8}"/>
    <cellStyle name="チェック セル 2 2 3 2 2 2 3 13" xfId="18548" xr:uid="{29B11765-B571-469D-A64F-18C5B7A6F100}"/>
    <cellStyle name="チェック セル 2 2 3 2 2 2 3 13 2" xfId="42597" xr:uid="{242CCD33-01BF-4DB3-BC5B-BC7F534BF187}"/>
    <cellStyle name="チェック セル 2 2 3 2 2 2 3 14" xfId="19701" xr:uid="{FAB255B9-AA3F-4B13-A5C1-3C1DEDD1CC74}"/>
    <cellStyle name="チェック セル 2 2 3 2 2 2 3 14 2" xfId="43750" xr:uid="{633E624A-246C-44BF-8340-5158B2D24DBE}"/>
    <cellStyle name="チェック セル 2 2 3 2 2 2 3 15" xfId="21106" xr:uid="{071964F0-2CB9-4E15-BDDE-4808B8DAC0E6}"/>
    <cellStyle name="チェック セル 2 2 3 2 2 2 3 15 2" xfId="45155" xr:uid="{EBD5EA2C-54DD-4B6C-9E12-9B0F39985537}"/>
    <cellStyle name="チェック セル 2 2 3 2 2 2 3 16" xfId="22498" xr:uid="{482B1456-CE74-4F48-8999-043BBA2BD27D}"/>
    <cellStyle name="チェック セル 2 2 3 2 2 2 3 16 2" xfId="46547" xr:uid="{B78F982D-E381-4CD3-8DE3-6370CB8CFC8C}"/>
    <cellStyle name="チェック セル 2 2 3 2 2 2 3 17" xfId="23890" xr:uid="{B5C12C56-C097-4F3D-8A5B-CD36C3A69053}"/>
    <cellStyle name="チェック セル 2 2 3 2 2 2 3 17 2" xfId="47939" xr:uid="{75A32F2A-5F1A-4464-9AE9-95F229BE7562}"/>
    <cellStyle name="チェック セル 2 2 3 2 2 2 3 18" xfId="25307" xr:uid="{5EF804EB-523C-4E20-9854-FC333234FCEC}"/>
    <cellStyle name="チェック セル 2 2 3 2 2 2 3 2" xfId="2721" xr:uid="{EDC1F076-6299-4FDE-9A06-F97B55D6DF2D}"/>
    <cellStyle name="チェック セル 2 2 3 2 2 2 3 2 2" xfId="26770" xr:uid="{CCC6230B-A42E-4147-B42F-299C5F74219A}"/>
    <cellStyle name="チェック セル 2 2 3 2 2 2 3 3" xfId="4109" xr:uid="{5B1CB938-C975-4CBC-9740-0CB581D4C1DF}"/>
    <cellStyle name="チェック セル 2 2 3 2 2 2 3 3 2" xfId="28158" xr:uid="{A8588FBF-E060-489E-8D29-63FD49CEB47B}"/>
    <cellStyle name="チェック セル 2 2 3 2 2 2 3 4" xfId="5506" xr:uid="{C8AFFCB7-D1E7-46E6-8ABC-7F77A7856693}"/>
    <cellStyle name="チェック セル 2 2 3 2 2 2 3 4 2" xfId="29555" xr:uid="{19F201C1-4067-4228-B5F2-960B46427A1D}"/>
    <cellStyle name="チェック セル 2 2 3 2 2 2 3 5" xfId="6898" xr:uid="{45CA56CC-171F-42D2-B5A2-4968A750715F}"/>
    <cellStyle name="チェック セル 2 2 3 2 2 2 3 5 2" xfId="30947" xr:uid="{04C55F81-7843-4312-A9C7-598A7760A447}"/>
    <cellStyle name="チェック セル 2 2 3 2 2 2 3 6" xfId="8565" xr:uid="{5866ED1A-4012-4566-BB8C-52DF0C549327}"/>
    <cellStyle name="チェック セル 2 2 3 2 2 2 3 6 2" xfId="32614" xr:uid="{A4F67FDE-6D13-405F-8B8E-80B2F8A5BC4E}"/>
    <cellStyle name="チェック セル 2 2 3 2 2 2 3 7" xfId="9980" xr:uid="{53A34908-4EEE-4E83-AA48-64C4198FE502}"/>
    <cellStyle name="チェック セル 2 2 3 2 2 2 3 7 2" xfId="34029" xr:uid="{035A9664-FC83-4A01-88AB-0318DC92311B}"/>
    <cellStyle name="チェック セル 2 2 3 2 2 2 3 8" xfId="11392" xr:uid="{E34654B4-3D4C-4566-8E0D-2F89B687726B}"/>
    <cellStyle name="チェック セル 2 2 3 2 2 2 3 8 2" xfId="35441" xr:uid="{F6620688-7F04-4CA9-A5B6-A697B066E641}"/>
    <cellStyle name="チェック セル 2 2 3 2 2 2 3 9" xfId="12804" xr:uid="{145C8CD3-D955-4390-8186-2B8AC195CED9}"/>
    <cellStyle name="チェック セル 2 2 3 2 2 2 3 9 2" xfId="36853" xr:uid="{447D9583-1BF2-44BE-8ECA-095FF4BC9923}"/>
    <cellStyle name="チェック セル 2 2 3 2 2 2 4" xfId="1594" xr:uid="{E62C68C3-9D26-4389-97A6-02A2084E48D0}"/>
    <cellStyle name="チェック セル 2 2 3 2 2 2 4 10" xfId="14556" xr:uid="{98D7BF28-1AFE-4133-BC3D-E5A0C252882A}"/>
    <cellStyle name="チェック セル 2 2 3 2 2 2 4 10 2" xfId="38605" xr:uid="{73E58756-29D0-47F5-A395-65F47AB0CD4E}"/>
    <cellStyle name="チェック セル 2 2 3 2 2 2 4 11" xfId="15969" xr:uid="{E6D560E0-6C92-42C2-85C0-DE674F8EA513}"/>
    <cellStyle name="チェック セル 2 2 3 2 2 2 4 11 2" xfId="40018" xr:uid="{0B1B9EE8-8CD2-41DE-84D5-FE6D51538E71}"/>
    <cellStyle name="チェック セル 2 2 3 2 2 2 4 12" xfId="17384" xr:uid="{CFEC469B-E90C-41EE-9092-E3A0D47C74C2}"/>
    <cellStyle name="チェック セル 2 2 3 2 2 2 4 12 2" xfId="41433" xr:uid="{BB3B6DF9-19F3-42DB-AA4C-ACB0D8F9F8C0}"/>
    <cellStyle name="チェック セル 2 2 3 2 2 2 4 13" xfId="14732" xr:uid="{E60A7925-C280-4C52-BC0A-3EEECDF9770D}"/>
    <cellStyle name="チェック セル 2 2 3 2 2 2 4 13 2" xfId="38781" xr:uid="{14B963D0-BB39-4592-99A9-982A89495779}"/>
    <cellStyle name="チェック セル 2 2 3 2 2 2 4 14" xfId="20037" xr:uid="{F9F62E77-7317-4F6C-80FF-DC7CDB3735CE}"/>
    <cellStyle name="チェック セル 2 2 3 2 2 2 4 14 2" xfId="44086" xr:uid="{45369588-DF9E-41B8-B336-192398C052A3}"/>
    <cellStyle name="チェック セル 2 2 3 2 2 2 4 15" xfId="21442" xr:uid="{6202768C-206C-4B2F-A3E6-E908E74AA85B}"/>
    <cellStyle name="チェック セル 2 2 3 2 2 2 4 15 2" xfId="45491" xr:uid="{23A91EBF-54F5-4E4F-9E7B-F2FABAFDE1B3}"/>
    <cellStyle name="チェック セル 2 2 3 2 2 2 4 16" xfId="22834" xr:uid="{E58918C6-68C6-42EC-A253-02D98F1F79C0}"/>
    <cellStyle name="チェック セル 2 2 3 2 2 2 4 16 2" xfId="46883" xr:uid="{4665BE75-D759-48F3-B516-CE52DF4EA267}"/>
    <cellStyle name="チェック セル 2 2 3 2 2 2 4 17" xfId="24226" xr:uid="{4747256F-F960-4A22-9754-9D7E5C825C0A}"/>
    <cellStyle name="チェック セル 2 2 3 2 2 2 4 17 2" xfId="48275" xr:uid="{990C810C-116C-495F-A83A-7AB039D319D1}"/>
    <cellStyle name="チェック セル 2 2 3 2 2 2 4 18" xfId="25643" xr:uid="{6E6AF52E-2F76-4CAF-9A74-7A0D2747549C}"/>
    <cellStyle name="チェック セル 2 2 3 2 2 2 4 2" xfId="3057" xr:uid="{E8F5EE87-EB68-4B57-9E51-A6484547096D}"/>
    <cellStyle name="チェック セル 2 2 3 2 2 2 4 2 2" xfId="27106" xr:uid="{3035824A-43CF-4F48-87A2-E6C9635EE3F2}"/>
    <cellStyle name="チェック セル 2 2 3 2 2 2 4 3" xfId="4445" xr:uid="{495DC478-E989-44C7-9770-4BB3F2796108}"/>
    <cellStyle name="チェック セル 2 2 3 2 2 2 4 3 2" xfId="28494" xr:uid="{629B8B3B-1D74-45D8-9B7D-FAFF4D22095B}"/>
    <cellStyle name="チェック セル 2 2 3 2 2 2 4 4" xfId="5842" xr:uid="{493DFA8F-02E3-4CD1-B959-93F4692E2657}"/>
    <cellStyle name="チェック セル 2 2 3 2 2 2 4 4 2" xfId="29891" xr:uid="{CE6E8DD4-146E-4E5D-B2D4-2C466712CFB2}"/>
    <cellStyle name="チェック セル 2 2 3 2 2 2 4 5" xfId="7234" xr:uid="{E462908B-4393-4858-8D83-D41ABD5A622F}"/>
    <cellStyle name="チェック セル 2 2 3 2 2 2 4 5 2" xfId="31283" xr:uid="{49142DD6-77A0-4CAF-AA3C-FFD4C084D72A}"/>
    <cellStyle name="チェック セル 2 2 3 2 2 2 4 6" xfId="8901" xr:uid="{8E2C7E53-11D6-4650-88CD-BFC06FD04E3A}"/>
    <cellStyle name="チェック セル 2 2 3 2 2 2 4 6 2" xfId="32950" xr:uid="{C706DBED-CA12-49D6-B1ED-FE9717479145}"/>
    <cellStyle name="チェック セル 2 2 3 2 2 2 4 7" xfId="10316" xr:uid="{94428F3A-0832-405F-9188-2B55C0B87869}"/>
    <cellStyle name="チェック セル 2 2 3 2 2 2 4 7 2" xfId="34365" xr:uid="{7D51DDDD-646D-4CBC-96A4-2562427E5E44}"/>
    <cellStyle name="チェック セル 2 2 3 2 2 2 4 8" xfId="11728" xr:uid="{E710D6B4-5840-4FAD-8D60-0500EBEE1B3F}"/>
    <cellStyle name="チェック セル 2 2 3 2 2 2 4 8 2" xfId="35777" xr:uid="{02E04CE3-7F29-437F-8324-73F8995DAB8D}"/>
    <cellStyle name="チェック セル 2 2 3 2 2 2 4 9" xfId="13140" xr:uid="{5C12FAC5-6124-4B85-835E-815AB0331DD6}"/>
    <cellStyle name="チェック セル 2 2 3 2 2 2 4 9 2" xfId="37189" xr:uid="{A629EDCD-C5CB-4131-94EF-38FC1751B6B1}"/>
    <cellStyle name="チェック セル 2 2 3 2 2 2 5" xfId="2010" xr:uid="{058A611D-FB0D-4CD3-8301-8C5BE3BB6EDB}"/>
    <cellStyle name="チェック セル 2 2 3 2 2 2 5 2" xfId="26059" xr:uid="{CF23DD78-A72F-4901-BE31-621AF1803F98}"/>
    <cellStyle name="チェック セル 2 2 3 2 2 2 6" xfId="3389" xr:uid="{09B5CB54-5F7C-4020-BAFA-5A8C00EAEB76}"/>
    <cellStyle name="チェック セル 2 2 3 2 2 2 6 2" xfId="27438" xr:uid="{9CAC53D0-148D-42EB-AF26-F41F856E5D84}"/>
    <cellStyle name="チェック セル 2 2 3 2 2 2 7" xfId="4786" xr:uid="{955830A5-8A36-4356-841E-B17994259528}"/>
    <cellStyle name="チェック セル 2 2 3 2 2 2 7 2" xfId="28835" xr:uid="{A803E1EA-A5E5-4C51-AFFC-F95BB6E88D40}"/>
    <cellStyle name="チェック セル 2 2 3 2 2 2 8" xfId="6178" xr:uid="{B7FF7D6F-0750-47F3-B905-D5746BEA740F}"/>
    <cellStyle name="チェック セル 2 2 3 2 2 2 8 2" xfId="30227" xr:uid="{44A8A8CE-8127-48AD-B465-16AF41A2DCBA}"/>
    <cellStyle name="チェック セル 2 2 3 2 2 2 9" xfId="7845" xr:uid="{DADB262F-934A-4475-A8E9-50CE8187D1A4}"/>
    <cellStyle name="チェック セル 2 2 3 2 2 2 9 2" xfId="31894" xr:uid="{24A7717A-AF8D-43D3-AE7A-6D3615A4273D}"/>
    <cellStyle name="チェック セル 2 2 3 2 2 20" xfId="7473" xr:uid="{2BF7C726-CB53-4B26-ADD2-2E39BB01D72D}"/>
    <cellStyle name="チェック セル 2 2 3 2 2 20 2" xfId="31522" xr:uid="{2039DF23-9D66-47D4-86F1-9796C4E803AB}"/>
    <cellStyle name="チェック セル 2 2 3 2 2 21" xfId="7565" xr:uid="{FDAFDC12-71AE-49CD-A9DC-C5F305BB69A7}"/>
    <cellStyle name="チェック セル 2 2 3 2 2 21 2" xfId="31614" xr:uid="{00DBD144-325C-4990-B55D-DAECCB585628}"/>
    <cellStyle name="チェック セル 2 2 3 2 2 22" xfId="7493" xr:uid="{0B5046D4-F3DB-4B71-90E7-AA77569CDB93}"/>
    <cellStyle name="チェック セル 2 2 3 2 2 22 2" xfId="31542" xr:uid="{9CD99EC4-285F-41D4-B208-646123082602}"/>
    <cellStyle name="チェック セル 2 2 3 2 2 23" xfId="7656" xr:uid="{6EF8F3C8-9AE4-418E-B9FC-6F0670A9657E}"/>
    <cellStyle name="チェック セル 2 2 3 2 2 23 2" xfId="31705" xr:uid="{7D4A9584-E8E7-4932-B53F-9B36BC42F69B}"/>
    <cellStyle name="チェック セル 2 2 3 2 2 24" xfId="18204" xr:uid="{8D13890A-B837-4245-9E9A-343579B359CA}"/>
    <cellStyle name="チェック セル 2 2 3 2 2 24 2" xfId="42253" xr:uid="{D82C3EDF-63CF-4F1E-9355-977EB83836EE}"/>
    <cellStyle name="チェック セル 2 2 3 2 2 25" xfId="7519" xr:uid="{019C695A-C151-4216-B6D6-5806BBC768D7}"/>
    <cellStyle name="チェック セル 2 2 3 2 2 25 2" xfId="31568" xr:uid="{122817A9-FACF-4945-8F29-C78ECD0A2814}"/>
    <cellStyle name="チェック セル 2 2 3 2 2 26" xfId="18791" xr:uid="{F10DF6A4-A530-4238-818A-B21D784E0851}"/>
    <cellStyle name="チェック セル 2 2 3 2 2 26 2" xfId="42840" xr:uid="{02EF7AEE-4498-494C-8AA1-1160B0E347DE}"/>
    <cellStyle name="チェック セル 2 2 3 2 2 27" xfId="18815" xr:uid="{2BF2C291-7A2A-4D0B-9A1C-DBF0D6421408}"/>
    <cellStyle name="チェック セル 2 2 3 2 2 27 2" xfId="42864" xr:uid="{DAFD3776-EA45-4C54-A886-C6A78CB6F3E4}"/>
    <cellStyle name="チェック セル 2 2 3 2 2 28" xfId="20221" xr:uid="{BB6007DE-157C-4A0C-B009-04B9D9B070FD}"/>
    <cellStyle name="チェック セル 2 2 3 2 2 28 2" xfId="44270" xr:uid="{62E7BA38-384F-4BBF-877F-1F301E7E86FF}"/>
    <cellStyle name="チェック セル 2 2 3 2 2 29" xfId="24417" xr:uid="{697C4688-1584-4465-987D-4F4C16A39E1C}"/>
    <cellStyle name="チェック セル 2 2 3 2 2 3" xfId="573" xr:uid="{5829F6A4-48BA-458C-8F0B-B5E61F0BFE51}"/>
    <cellStyle name="チェック セル 2 2 3 2 2 3 10" xfId="9295" xr:uid="{E56331EB-2D65-440B-BC50-B9A5A04CF232}"/>
    <cellStyle name="チェック セル 2 2 3 2 2 3 10 2" xfId="33344" xr:uid="{E0EF0308-3CF8-426D-96DD-148D63065A29}"/>
    <cellStyle name="チェック セル 2 2 3 2 2 3 11" xfId="10707" xr:uid="{EB281AA5-AC72-45B1-9722-45DCEA1497B2}"/>
    <cellStyle name="チェック セル 2 2 3 2 2 3 11 2" xfId="34756" xr:uid="{5588EB3B-2550-479A-8BEE-CC5A4DFBE05D}"/>
    <cellStyle name="チェック セル 2 2 3 2 2 3 12" xfId="12119" xr:uid="{E81CA939-DD82-4CAF-BF48-2C1619E93033}"/>
    <cellStyle name="チェック セル 2 2 3 2 2 3 12 2" xfId="36168" xr:uid="{7302C6F5-B95F-4892-9AAC-62316AA8C371}"/>
    <cellStyle name="チェック セル 2 2 3 2 2 3 13" xfId="13535" xr:uid="{0EF7D8A5-920A-4283-BBAE-BA715AECA8DB}"/>
    <cellStyle name="チェック セル 2 2 3 2 2 3 13 2" xfId="37584" xr:uid="{1C94A72E-E4E2-4034-97CA-961DED3A7497}"/>
    <cellStyle name="チェック セル 2 2 3 2 2 3 14" xfId="14948" xr:uid="{082702C0-D5E0-4886-A126-34C535F82C9C}"/>
    <cellStyle name="チェック セル 2 2 3 2 2 3 14 2" xfId="38997" xr:uid="{4602CB0C-A0CE-42A2-B515-ECED59612B55}"/>
    <cellStyle name="チェック セル 2 2 3 2 2 3 15" xfId="16363" xr:uid="{A0D86826-F862-4014-8542-4C4C194CD68B}"/>
    <cellStyle name="チェック セル 2 2 3 2 2 3 15 2" xfId="40412" xr:uid="{DA7D83E2-B5BD-46E3-BA4F-4BF94225DED2}"/>
    <cellStyle name="チェック セル 2 2 3 2 2 3 16" xfId="18183" xr:uid="{FCAEBEC6-C824-4BB7-BBAF-53317CB300A3}"/>
    <cellStyle name="チェック セル 2 2 3 2 2 3 16 2" xfId="42232" xr:uid="{5E9EC616-3D60-4AF0-A988-4CB4CF0308F4}"/>
    <cellStyle name="チェック セル 2 2 3 2 2 3 17" xfId="19016" xr:uid="{5D9337B0-A18E-4C32-B82B-34BACD806151}"/>
    <cellStyle name="チェック セル 2 2 3 2 2 3 17 2" xfId="43065" xr:uid="{1EBEF5C2-F5AC-48AE-B4E2-4FD183E58678}"/>
    <cellStyle name="チェック セル 2 2 3 2 2 3 18" xfId="20421" xr:uid="{048B6B66-5CCA-4810-A31B-22A4C0DA8B0A}"/>
    <cellStyle name="チェック セル 2 2 3 2 2 3 18 2" xfId="44470" xr:uid="{84F38D7B-5E98-4B3C-8030-D72F23955E8D}"/>
    <cellStyle name="チェック セル 2 2 3 2 2 3 19" xfId="21813" xr:uid="{80589790-CFDE-4A34-9179-05B2957317D2}"/>
    <cellStyle name="チェック セル 2 2 3 2 2 3 19 2" xfId="45862" xr:uid="{753B499B-FA91-4EF1-ADDB-AD7FD59A433D}"/>
    <cellStyle name="チェック セル 2 2 3 2 2 3 2" xfId="957" xr:uid="{B85787B4-EB38-4004-BAA9-D7E387DA1AED}"/>
    <cellStyle name="チェック セル 2 2 3 2 2 3 2 10" xfId="13919" xr:uid="{67D8D22C-B40B-442A-A4C6-BC5BE7C056D6}"/>
    <cellStyle name="チェック セル 2 2 3 2 2 3 2 10 2" xfId="37968" xr:uid="{4048C246-8B16-4D92-B26B-60F301A59820}"/>
    <cellStyle name="チェック セル 2 2 3 2 2 3 2 11" xfId="15332" xr:uid="{B54D9E28-C5F0-4BB7-8764-D19CEA1B4BD1}"/>
    <cellStyle name="チェック セル 2 2 3 2 2 3 2 11 2" xfId="39381" xr:uid="{2B77B0F8-3D98-40B7-A187-E64A1890AC6C}"/>
    <cellStyle name="チェック セル 2 2 3 2 2 3 2 12" xfId="16747" xr:uid="{EC177D7D-A872-4BF7-A9B7-28953AF99717}"/>
    <cellStyle name="チェック セル 2 2 3 2 2 3 2 12 2" xfId="40796" xr:uid="{AB00141E-E9B1-49EE-BD1E-52A3B1639220}"/>
    <cellStyle name="チェック セル 2 2 3 2 2 3 2 13" xfId="18447" xr:uid="{67809826-C729-463C-A0DC-1EE02C91FBCB}"/>
    <cellStyle name="チェック セル 2 2 3 2 2 3 2 13 2" xfId="42496" xr:uid="{89A04428-4AA3-4661-B4E7-06DCD5A0A65F}"/>
    <cellStyle name="チェック セル 2 2 3 2 2 3 2 14" xfId="19400" xr:uid="{5FDF2C33-73AF-4295-90B8-EE27DC9828F3}"/>
    <cellStyle name="チェック セル 2 2 3 2 2 3 2 14 2" xfId="43449" xr:uid="{FAB16BAB-830B-49D5-8090-D810DDE6799B}"/>
    <cellStyle name="チェック セル 2 2 3 2 2 3 2 15" xfId="20805" xr:uid="{7E3C7514-C955-4FB5-B568-2728DC0CF5DA}"/>
    <cellStyle name="チェック セル 2 2 3 2 2 3 2 15 2" xfId="44854" xr:uid="{3C2256B9-033D-49EF-A406-96FEC5EC049B}"/>
    <cellStyle name="チェック セル 2 2 3 2 2 3 2 16" xfId="22197" xr:uid="{513C3524-2E8F-4654-B49F-EDF69BBD6124}"/>
    <cellStyle name="チェック セル 2 2 3 2 2 3 2 16 2" xfId="46246" xr:uid="{B1F7AEC2-8026-489E-BCE6-FAF5B02181C7}"/>
    <cellStyle name="チェック セル 2 2 3 2 2 3 2 17" xfId="23589" xr:uid="{F76BC51B-7DCD-41AD-99F5-E16E47909DDD}"/>
    <cellStyle name="チェック セル 2 2 3 2 2 3 2 17 2" xfId="47638" xr:uid="{B96CFB1B-EA36-4C95-B7EC-72C63200D31F}"/>
    <cellStyle name="チェック セル 2 2 3 2 2 3 2 18" xfId="25006" xr:uid="{81DBAA44-DFD8-4820-99E2-BFDEFFABDA40}"/>
    <cellStyle name="チェック セル 2 2 3 2 2 3 2 2" xfId="2420" xr:uid="{357CD91D-BAD4-4FA0-903C-3EF121245386}"/>
    <cellStyle name="チェック セル 2 2 3 2 2 3 2 2 2" xfId="26469" xr:uid="{6CAB6625-9529-408B-893D-2E38E247DCB1}"/>
    <cellStyle name="チェック セル 2 2 3 2 2 3 2 3" xfId="3808" xr:uid="{327C5A05-FE9D-4DEE-94F6-277D6ECF9D1C}"/>
    <cellStyle name="チェック セル 2 2 3 2 2 3 2 3 2" xfId="27857" xr:uid="{EC44D0D8-8732-44B1-B10A-98D1D3D7F730}"/>
    <cellStyle name="チェック セル 2 2 3 2 2 3 2 4" xfId="5205" xr:uid="{FAAC0537-04F8-448A-B5E7-972F2A26B9EE}"/>
    <cellStyle name="チェック セル 2 2 3 2 2 3 2 4 2" xfId="29254" xr:uid="{5366B50C-93AF-4973-B1E2-D93FAB729DBF}"/>
    <cellStyle name="チェック セル 2 2 3 2 2 3 2 5" xfId="6597" xr:uid="{794C2788-58D8-4D57-9865-A8461CA89FF1}"/>
    <cellStyle name="チェック セル 2 2 3 2 2 3 2 5 2" xfId="30646" xr:uid="{F7D71FBA-A056-4591-AE4F-9E05BEA82E19}"/>
    <cellStyle name="チェック セル 2 2 3 2 2 3 2 6" xfId="8264" xr:uid="{A095AD65-18CA-426B-B189-E2B8838565A7}"/>
    <cellStyle name="チェック セル 2 2 3 2 2 3 2 6 2" xfId="32313" xr:uid="{540C3E81-B087-4766-B8FB-28247766F451}"/>
    <cellStyle name="チェック セル 2 2 3 2 2 3 2 7" xfId="9679" xr:uid="{3F53E1F8-2172-4829-9EBC-7D84B93310F0}"/>
    <cellStyle name="チェック セル 2 2 3 2 2 3 2 7 2" xfId="33728" xr:uid="{4E66608B-5F1B-4008-A232-1B46CC08C80F}"/>
    <cellStyle name="チェック セル 2 2 3 2 2 3 2 8" xfId="11091" xr:uid="{92B9BED5-1E1F-44E5-BDB2-6C2E4C9A163E}"/>
    <cellStyle name="チェック セル 2 2 3 2 2 3 2 8 2" xfId="35140" xr:uid="{4D5AFC29-2460-48F9-8B4B-5BAD50A0CC52}"/>
    <cellStyle name="チェック セル 2 2 3 2 2 3 2 9" xfId="12503" xr:uid="{0CC7D50A-0237-41C9-B0EE-04C9798D5726}"/>
    <cellStyle name="チェック セル 2 2 3 2 2 3 2 9 2" xfId="36552" xr:uid="{686F5B5A-5B90-4FF4-BD25-51FC9E0D15BE}"/>
    <cellStyle name="チェック セル 2 2 3 2 2 3 20" xfId="23205" xr:uid="{AA42E58A-A369-4ADF-875F-64B9AE65E4F8}"/>
    <cellStyle name="チェック セル 2 2 3 2 2 3 20 2" xfId="47254" xr:uid="{E769384F-176E-403B-91BA-0D06B1BFF32D}"/>
    <cellStyle name="チェック セル 2 2 3 2 2 3 21" xfId="24622" xr:uid="{AA6DB9FE-23E8-40B2-AD4B-31F7CF20DE09}"/>
    <cellStyle name="チェック セル 2 2 3 2 2 3 3" xfId="1293" xr:uid="{FB4BCF16-B154-4A1E-92D3-7320FA05766D}"/>
    <cellStyle name="チェック セル 2 2 3 2 2 3 3 10" xfId="14255" xr:uid="{9D2AFFA0-AB2E-49E8-B2B8-160B6B1E6ED9}"/>
    <cellStyle name="チェック セル 2 2 3 2 2 3 3 10 2" xfId="38304" xr:uid="{54361322-83B0-4DDA-B844-C2CB2C6029FC}"/>
    <cellStyle name="チェック セル 2 2 3 2 2 3 3 11" xfId="15668" xr:uid="{DA38E963-1BC7-41A1-B72E-60C99B43BE25}"/>
    <cellStyle name="チェック セル 2 2 3 2 2 3 3 11 2" xfId="39717" xr:uid="{4DBBCB16-2390-4191-A230-2CF712F2FD8B}"/>
    <cellStyle name="チェック セル 2 2 3 2 2 3 3 12" xfId="17083" xr:uid="{CF982C59-7AAD-4422-BF03-ABD181426374}"/>
    <cellStyle name="チェック セル 2 2 3 2 2 3 3 12 2" xfId="41132" xr:uid="{E3DE34A5-9310-44E1-AD6F-0CBBF65DD62F}"/>
    <cellStyle name="チェック セル 2 2 3 2 2 3 3 13" xfId="18778" xr:uid="{4412E688-D686-46AC-8BF5-E93654747339}"/>
    <cellStyle name="チェック セル 2 2 3 2 2 3 3 13 2" xfId="42827" xr:uid="{7532EFEE-2770-41AA-A348-5749C223C895}"/>
    <cellStyle name="チェック セル 2 2 3 2 2 3 3 14" xfId="19736" xr:uid="{1342F46F-7756-42C1-AA69-61F2FECF5881}"/>
    <cellStyle name="チェック セル 2 2 3 2 2 3 3 14 2" xfId="43785" xr:uid="{47BF443B-3F4B-4E00-BA3A-026F099688E7}"/>
    <cellStyle name="チェック セル 2 2 3 2 2 3 3 15" xfId="21141" xr:uid="{3ED88F5D-1C74-440E-A21E-AC49138DF692}"/>
    <cellStyle name="チェック セル 2 2 3 2 2 3 3 15 2" xfId="45190" xr:uid="{C3905677-CFA5-44A3-B7E1-70FC298BE971}"/>
    <cellStyle name="チェック セル 2 2 3 2 2 3 3 16" xfId="22533" xr:uid="{44063C63-0CDB-44E6-8951-DB55088FE50B}"/>
    <cellStyle name="チェック セル 2 2 3 2 2 3 3 16 2" xfId="46582" xr:uid="{E926C9DC-0C46-44CC-AF8A-F7DE708C4AA9}"/>
    <cellStyle name="チェック セル 2 2 3 2 2 3 3 17" xfId="23925" xr:uid="{463BB2D8-A1B0-4023-8577-E04BA47D3D45}"/>
    <cellStyle name="チェック セル 2 2 3 2 2 3 3 17 2" xfId="47974" xr:uid="{4D8FCA24-BBE0-4232-AF41-93D81AB04399}"/>
    <cellStyle name="チェック セル 2 2 3 2 2 3 3 18" xfId="25342" xr:uid="{6EB5729A-5D53-4BC7-AB02-61491F701694}"/>
    <cellStyle name="チェック セル 2 2 3 2 2 3 3 2" xfId="2756" xr:uid="{B043B768-005F-4D5E-858B-846ABE10E110}"/>
    <cellStyle name="チェック セル 2 2 3 2 2 3 3 2 2" xfId="26805" xr:uid="{6297B421-529D-4E69-B862-20D2535E7EC1}"/>
    <cellStyle name="チェック セル 2 2 3 2 2 3 3 3" xfId="4144" xr:uid="{F8C6CDCB-9670-48DC-B516-4FB087951008}"/>
    <cellStyle name="チェック セル 2 2 3 2 2 3 3 3 2" xfId="28193" xr:uid="{6B3B74D8-E05C-40B6-8F42-774CD6611DCC}"/>
    <cellStyle name="チェック セル 2 2 3 2 2 3 3 4" xfId="5541" xr:uid="{CC64B456-4BD3-48EE-8ED1-846669AB3F34}"/>
    <cellStyle name="チェック セル 2 2 3 2 2 3 3 4 2" xfId="29590" xr:uid="{C86544D7-83BA-4A0F-8BA0-EF0885F8CE14}"/>
    <cellStyle name="チェック セル 2 2 3 2 2 3 3 5" xfId="6933" xr:uid="{53BB83AA-395F-44D7-8388-67F9ADE5A901}"/>
    <cellStyle name="チェック セル 2 2 3 2 2 3 3 5 2" xfId="30982" xr:uid="{3ECF02AD-BFFF-4A85-8C1B-457E5A8860E7}"/>
    <cellStyle name="チェック セル 2 2 3 2 2 3 3 6" xfId="8600" xr:uid="{FA7B626B-E335-4483-9C0C-4BAA72FD9007}"/>
    <cellStyle name="チェック セル 2 2 3 2 2 3 3 6 2" xfId="32649" xr:uid="{DD5F1E68-5B59-4B73-8863-A0194B56DE3B}"/>
    <cellStyle name="チェック セル 2 2 3 2 2 3 3 7" xfId="10015" xr:uid="{88531D8E-0DCA-4774-9328-BEE1BAB742B3}"/>
    <cellStyle name="チェック セル 2 2 3 2 2 3 3 7 2" xfId="34064" xr:uid="{45F7863D-C44F-4D19-BA03-FA9B42D344D9}"/>
    <cellStyle name="チェック セル 2 2 3 2 2 3 3 8" xfId="11427" xr:uid="{5C997865-9DD1-4EBB-911B-B2BB2F3EE07E}"/>
    <cellStyle name="チェック セル 2 2 3 2 2 3 3 8 2" xfId="35476" xr:uid="{1865888E-F0CB-484F-8112-733901E453B9}"/>
    <cellStyle name="チェック セル 2 2 3 2 2 3 3 9" xfId="12839" xr:uid="{A18004C1-F02D-4B6E-A006-E922DB4E73BF}"/>
    <cellStyle name="チェック セル 2 2 3 2 2 3 3 9 2" xfId="36888" xr:uid="{9E580D39-954A-433B-9B3A-2CD53A2D9804}"/>
    <cellStyle name="チェック セル 2 2 3 2 2 3 4" xfId="1629" xr:uid="{06B8B164-9C40-4DD9-97EB-558FECADBFCD}"/>
    <cellStyle name="チェック セル 2 2 3 2 2 3 4 10" xfId="14591" xr:uid="{1C95E1C7-C4A3-4EA2-BFEA-ADE4D04FD4FA}"/>
    <cellStyle name="チェック セル 2 2 3 2 2 3 4 10 2" xfId="38640" xr:uid="{8FA9B44C-A276-408E-AB98-59803767E5F0}"/>
    <cellStyle name="チェック セル 2 2 3 2 2 3 4 11" xfId="16004" xr:uid="{233C14AD-976B-4545-942F-BB25818177A5}"/>
    <cellStyle name="チェック セル 2 2 3 2 2 3 4 11 2" xfId="40053" xr:uid="{4A397DB0-EF45-4C99-A4CD-F8C61A2C554A}"/>
    <cellStyle name="チェック セル 2 2 3 2 2 3 4 12" xfId="17419" xr:uid="{892A2337-296D-49E0-8B8D-A1345103AF42}"/>
    <cellStyle name="チェック セル 2 2 3 2 2 3 4 12 2" xfId="41468" xr:uid="{A9E726F0-6E8E-4E82-8D9C-6F84DBBEA436}"/>
    <cellStyle name="チェック セル 2 2 3 2 2 3 4 13" xfId="7502" xr:uid="{207BF1B9-D3E1-48C5-8A50-7E2F5AEF8DBC}"/>
    <cellStyle name="チェック セル 2 2 3 2 2 3 4 13 2" xfId="31551" xr:uid="{4C66A2B0-2F2A-43EB-B921-2BE2D8C0E061}"/>
    <cellStyle name="チェック セル 2 2 3 2 2 3 4 14" xfId="20072" xr:uid="{823C68DE-0299-44CB-9F17-E23445D80F5A}"/>
    <cellStyle name="チェック セル 2 2 3 2 2 3 4 14 2" xfId="44121" xr:uid="{A5F2EF1D-4A29-46FC-90E0-3EC337595801}"/>
    <cellStyle name="チェック セル 2 2 3 2 2 3 4 15" xfId="21477" xr:uid="{D8B640F7-AA78-40BE-B541-7AE69F8222E5}"/>
    <cellStyle name="チェック セル 2 2 3 2 2 3 4 15 2" xfId="45526" xr:uid="{F6190B43-E9D4-4E68-97DE-B2E1063A2F13}"/>
    <cellStyle name="チェック セル 2 2 3 2 2 3 4 16" xfId="22869" xr:uid="{DB7B9504-8224-4880-897E-A21B94BC7A5A}"/>
    <cellStyle name="チェック セル 2 2 3 2 2 3 4 16 2" xfId="46918" xr:uid="{ABCB61FC-D9E7-46E0-BBA2-0C0307E6AD6B}"/>
    <cellStyle name="チェック セル 2 2 3 2 2 3 4 17" xfId="24261" xr:uid="{22F32057-8E7E-42C1-97D2-66A7DC5B16D3}"/>
    <cellStyle name="チェック セル 2 2 3 2 2 3 4 17 2" xfId="48310" xr:uid="{EDEE5463-ABB7-4AC7-BE3F-5DE7B4786BA9}"/>
    <cellStyle name="チェック セル 2 2 3 2 2 3 4 18" xfId="25678" xr:uid="{10DDD3A6-10A9-4CBD-BD17-478EB05EB2BA}"/>
    <cellStyle name="チェック セル 2 2 3 2 2 3 4 2" xfId="3092" xr:uid="{5BE8FFF1-5511-4092-AEC5-94DAC78729A9}"/>
    <cellStyle name="チェック セル 2 2 3 2 2 3 4 2 2" xfId="27141" xr:uid="{369958D4-6005-4124-AF43-68EB0D771A42}"/>
    <cellStyle name="チェック セル 2 2 3 2 2 3 4 3" xfId="4480" xr:uid="{E3298406-7956-4DC1-821D-116445B299DB}"/>
    <cellStyle name="チェック セル 2 2 3 2 2 3 4 3 2" xfId="28529" xr:uid="{2A512221-FBC3-45B9-B8CC-DD8D6D8A7053}"/>
    <cellStyle name="チェック セル 2 2 3 2 2 3 4 4" xfId="5877" xr:uid="{2B07FCAA-D422-448A-B34C-D6856703D078}"/>
    <cellStyle name="チェック セル 2 2 3 2 2 3 4 4 2" xfId="29926" xr:uid="{4893F974-A66B-4173-B711-17814BCAA386}"/>
    <cellStyle name="チェック セル 2 2 3 2 2 3 4 5" xfId="7269" xr:uid="{BDF63C8C-45B7-49DA-ADE7-E1F298116CB2}"/>
    <cellStyle name="チェック セル 2 2 3 2 2 3 4 5 2" xfId="31318" xr:uid="{E8DB8848-A251-4F25-8AC7-9C72DCE7DF6B}"/>
    <cellStyle name="チェック セル 2 2 3 2 2 3 4 6" xfId="8936" xr:uid="{A2C2D9D5-9CEF-4F9B-9F7F-17E981D70EE2}"/>
    <cellStyle name="チェック セル 2 2 3 2 2 3 4 6 2" xfId="32985" xr:uid="{1AD619B5-6ECB-41EA-9744-1ECD9459BB9D}"/>
    <cellStyle name="チェック セル 2 2 3 2 2 3 4 7" xfId="10351" xr:uid="{3A458569-737B-4DF9-9317-04D859AD2B93}"/>
    <cellStyle name="チェック セル 2 2 3 2 2 3 4 7 2" xfId="34400" xr:uid="{D36A85EE-55C6-4723-960D-DC4BFAED33F2}"/>
    <cellStyle name="チェック セル 2 2 3 2 2 3 4 8" xfId="11763" xr:uid="{92C87393-3B4D-45FD-8B5C-C84C536AFDC8}"/>
    <cellStyle name="チェック セル 2 2 3 2 2 3 4 8 2" xfId="35812" xr:uid="{F6230B13-14CA-4D27-B459-07D2B98DC02E}"/>
    <cellStyle name="チェック セル 2 2 3 2 2 3 4 9" xfId="13175" xr:uid="{532840A5-FD65-4DA4-A438-02E0F220A2A4}"/>
    <cellStyle name="チェック セル 2 2 3 2 2 3 4 9 2" xfId="37224" xr:uid="{072C66BE-B035-4AFF-921B-F096F793B06C}"/>
    <cellStyle name="チェック セル 2 2 3 2 2 3 5" xfId="2045" xr:uid="{ECADB365-D8D7-4405-A5F2-B1462D50E08D}"/>
    <cellStyle name="チェック セル 2 2 3 2 2 3 5 2" xfId="26094" xr:uid="{F1C0BF4B-975D-4901-B0CC-B602B940CDB8}"/>
    <cellStyle name="チェック セル 2 2 3 2 2 3 6" xfId="3424" xr:uid="{B5FA2E30-1D5A-4525-AB59-FD97D5399948}"/>
    <cellStyle name="チェック セル 2 2 3 2 2 3 6 2" xfId="27473" xr:uid="{76DBA0E1-9B7B-4F01-87D6-A5CDF18B49EF}"/>
    <cellStyle name="チェック セル 2 2 3 2 2 3 7" xfId="4821" xr:uid="{61BA3F4F-0ECA-4562-83DB-8A50BAC1AC87}"/>
    <cellStyle name="チェック セル 2 2 3 2 2 3 7 2" xfId="28870" xr:uid="{8196BBA2-1E42-4A92-92B0-407B4597CB75}"/>
    <cellStyle name="チェック セル 2 2 3 2 2 3 8" xfId="6213" xr:uid="{46D6A345-9097-4B16-AEEF-1B63A0B2253E}"/>
    <cellStyle name="チェック セル 2 2 3 2 2 3 8 2" xfId="30262" xr:uid="{FCA8AAF9-EB78-4398-BFC3-6F7166A28109}"/>
    <cellStyle name="チェック セル 2 2 3 2 2 3 9" xfId="7880" xr:uid="{D48D361C-D50A-4DD5-8E07-03433356D537}"/>
    <cellStyle name="チェック セル 2 2 3 2 2 3 9 2" xfId="31929" xr:uid="{60331690-7EA9-4C22-8984-02F6AB668062}"/>
    <cellStyle name="チェック セル 2 2 3 2 2 4" xfId="488" xr:uid="{7A0D4F7A-D8D7-42C8-B9A8-AE58453D48B1}"/>
    <cellStyle name="チェック セル 2 2 3 2 2 4 10" xfId="9210" xr:uid="{4A8FACFF-5BDB-4845-88EE-5908328D87A9}"/>
    <cellStyle name="チェック セル 2 2 3 2 2 4 10 2" xfId="33259" xr:uid="{CA0169D4-E12F-4B3A-8DB9-45CBA3EF4362}"/>
    <cellStyle name="チェック セル 2 2 3 2 2 4 11" xfId="10622" xr:uid="{2F29170B-F4C9-4648-A828-B38CFDD55027}"/>
    <cellStyle name="チェック セル 2 2 3 2 2 4 11 2" xfId="34671" xr:uid="{7E9BAE15-0FD9-45EA-95D7-866EF6E71954}"/>
    <cellStyle name="チェック セル 2 2 3 2 2 4 12" xfId="12034" xr:uid="{82A6F828-5A61-4C84-8048-25890CC3C827}"/>
    <cellStyle name="チェック セル 2 2 3 2 2 4 12 2" xfId="36083" xr:uid="{EB375464-B7C8-43C3-B4BE-2435883891C1}"/>
    <cellStyle name="チェック セル 2 2 3 2 2 4 13" xfId="13450" xr:uid="{86038855-87D1-461B-876C-889D417C644D}"/>
    <cellStyle name="チェック セル 2 2 3 2 2 4 13 2" xfId="37499" xr:uid="{84A99409-A748-439D-965A-6872C9160FE1}"/>
    <cellStyle name="チェック セル 2 2 3 2 2 4 14" xfId="14863" xr:uid="{E7774BD7-6061-4667-B540-07C7B30CD2BF}"/>
    <cellStyle name="チェック セル 2 2 3 2 2 4 14 2" xfId="38912" xr:uid="{AA0C1F0A-47D7-4764-B26C-3C3B89ABDAF6}"/>
    <cellStyle name="チェック セル 2 2 3 2 2 4 15" xfId="16278" xr:uid="{560F7BED-1559-4689-B683-11E5487FF0EA}"/>
    <cellStyle name="チェック セル 2 2 3 2 2 4 15 2" xfId="40327" xr:uid="{E0D9DAC4-64AA-420A-A0EE-77D23DD24169}"/>
    <cellStyle name="チェック セル 2 2 3 2 2 4 16" xfId="18605" xr:uid="{C1868162-DD54-4DC4-B827-AEEA28E2BFAF}"/>
    <cellStyle name="チェック セル 2 2 3 2 2 4 16 2" xfId="42654" xr:uid="{03D8E46B-C2E2-48EF-8A8A-833861BCA251}"/>
    <cellStyle name="チェック セル 2 2 3 2 2 4 17" xfId="18931" xr:uid="{33F280BD-2A9F-4D41-B3F1-03D94C4CA75D}"/>
    <cellStyle name="チェック セル 2 2 3 2 2 4 17 2" xfId="42980" xr:uid="{761B2472-1D0C-4EAF-8E24-A94B35AFBD1A}"/>
    <cellStyle name="チェック セル 2 2 3 2 2 4 18" xfId="20336" xr:uid="{314446DB-BDB0-42BD-AC93-8B986552EEDA}"/>
    <cellStyle name="チェック セル 2 2 3 2 2 4 18 2" xfId="44385" xr:uid="{582E7ED1-1FA6-4A7F-B49E-698855CDB858}"/>
    <cellStyle name="チェック セル 2 2 3 2 2 4 19" xfId="21728" xr:uid="{2C9C4FA9-3518-459A-A211-05B197212010}"/>
    <cellStyle name="チェック セル 2 2 3 2 2 4 19 2" xfId="45777" xr:uid="{256017F0-1276-4758-8A29-E5D760BFDBAB}"/>
    <cellStyle name="チェック セル 2 2 3 2 2 4 2" xfId="872" xr:uid="{765535A4-EDFB-4147-9AF8-F6821EAC862D}"/>
    <cellStyle name="チェック セル 2 2 3 2 2 4 2 10" xfId="13834" xr:uid="{84CA4E29-8FAE-4BBF-B1CB-9B22EAA12C8F}"/>
    <cellStyle name="チェック セル 2 2 3 2 2 4 2 10 2" xfId="37883" xr:uid="{E7436600-47B2-4729-88CC-3B5C8ECCB9AB}"/>
    <cellStyle name="チェック セル 2 2 3 2 2 4 2 11" xfId="15247" xr:uid="{146FE576-EF6B-4440-B1C3-AE53403C85FA}"/>
    <cellStyle name="チェック セル 2 2 3 2 2 4 2 11 2" xfId="39296" xr:uid="{92BC6B8E-EE8C-420A-9ED9-ABFC6C440ECA}"/>
    <cellStyle name="チェック セル 2 2 3 2 2 4 2 12" xfId="16662" xr:uid="{E603A83F-3B8D-48A7-9D53-27CAE36BBA8B}"/>
    <cellStyle name="チェック セル 2 2 3 2 2 4 2 12 2" xfId="40711" xr:uid="{90CACBF7-C41E-475B-A90F-D4880FE0A2F5}"/>
    <cellStyle name="チェック セル 2 2 3 2 2 4 2 13" xfId="7414" xr:uid="{CA62DE7B-C192-4E02-AD70-0F347C39D22E}"/>
    <cellStyle name="チェック セル 2 2 3 2 2 4 2 13 2" xfId="31463" xr:uid="{5B0E9242-A8A2-4B5E-82CB-22B7DA3D0342}"/>
    <cellStyle name="チェック セル 2 2 3 2 2 4 2 14" xfId="19315" xr:uid="{D35FB568-AF45-48B8-884C-9F053ED2A818}"/>
    <cellStyle name="チェック セル 2 2 3 2 2 4 2 14 2" xfId="43364" xr:uid="{33700599-4F18-46A7-8DD0-FD69A65ECBF6}"/>
    <cellStyle name="チェック セル 2 2 3 2 2 4 2 15" xfId="20720" xr:uid="{095D2799-2F94-4BA6-BF77-CB33B56C5A44}"/>
    <cellStyle name="チェック セル 2 2 3 2 2 4 2 15 2" xfId="44769" xr:uid="{3C094C64-D0EB-477A-A26A-5E990FCCBC9A}"/>
    <cellStyle name="チェック セル 2 2 3 2 2 4 2 16" xfId="22112" xr:uid="{C7790808-16A4-4307-A87E-E95ECB519A28}"/>
    <cellStyle name="チェック セル 2 2 3 2 2 4 2 16 2" xfId="46161" xr:uid="{6DC78861-6E08-4396-BB63-479F6973B7D0}"/>
    <cellStyle name="チェック セル 2 2 3 2 2 4 2 17" xfId="23504" xr:uid="{679B2A07-24DC-467C-B834-825446CF9061}"/>
    <cellStyle name="チェック セル 2 2 3 2 2 4 2 17 2" xfId="47553" xr:uid="{F9CB4653-1777-4B53-99B4-02B2D02A502F}"/>
    <cellStyle name="チェック セル 2 2 3 2 2 4 2 18" xfId="24921" xr:uid="{9EB2131C-E711-43D7-B5DC-F1F4FC8D3B7C}"/>
    <cellStyle name="チェック セル 2 2 3 2 2 4 2 2" xfId="2335" xr:uid="{B0262C30-37AA-4A14-94D4-9D727E8F7A2C}"/>
    <cellStyle name="チェック セル 2 2 3 2 2 4 2 2 2" xfId="26384" xr:uid="{1C3A2220-2221-4332-B1AF-B98F74AA1076}"/>
    <cellStyle name="チェック セル 2 2 3 2 2 4 2 3" xfId="3723" xr:uid="{BD9D09BA-AEFC-44CA-AF1C-70892085D422}"/>
    <cellStyle name="チェック セル 2 2 3 2 2 4 2 3 2" xfId="27772" xr:uid="{13673620-7C9C-4DAB-875C-20C49EBDB8DC}"/>
    <cellStyle name="チェック セル 2 2 3 2 2 4 2 4" xfId="5120" xr:uid="{CDE55EA0-2BE2-4678-804B-17768668B99F}"/>
    <cellStyle name="チェック セル 2 2 3 2 2 4 2 4 2" xfId="29169" xr:uid="{8C3FD64D-FA95-4B03-A956-07F55ECA7BDD}"/>
    <cellStyle name="チェック セル 2 2 3 2 2 4 2 5" xfId="6512" xr:uid="{9B8C190E-0486-4E11-9BFF-79D045484A9C}"/>
    <cellStyle name="チェック セル 2 2 3 2 2 4 2 5 2" xfId="30561" xr:uid="{65BFA9C4-FD2B-408D-A5B5-83969A4AA1EC}"/>
    <cellStyle name="チェック セル 2 2 3 2 2 4 2 6" xfId="8179" xr:uid="{0698081E-A25B-45E3-B64E-808C781C197A}"/>
    <cellStyle name="チェック セル 2 2 3 2 2 4 2 6 2" xfId="32228" xr:uid="{F75A2B2A-A2DB-4C92-AD4E-B6A40EB18003}"/>
    <cellStyle name="チェック セル 2 2 3 2 2 4 2 7" xfId="9594" xr:uid="{275D8F65-B65D-4B19-8715-DD166E041037}"/>
    <cellStyle name="チェック セル 2 2 3 2 2 4 2 7 2" xfId="33643" xr:uid="{96486E3E-3D19-47E2-962F-0B9C6F2EAB9E}"/>
    <cellStyle name="チェック セル 2 2 3 2 2 4 2 8" xfId="11006" xr:uid="{3DC1840F-88B3-4353-94CC-791A002B53B7}"/>
    <cellStyle name="チェック セル 2 2 3 2 2 4 2 8 2" xfId="35055" xr:uid="{033D5BF7-9F4B-403E-A3B3-5937D081BA20}"/>
    <cellStyle name="チェック セル 2 2 3 2 2 4 2 9" xfId="12418" xr:uid="{A6BC11A5-7947-4D31-A07E-788132D91C46}"/>
    <cellStyle name="チェック セル 2 2 3 2 2 4 2 9 2" xfId="36467" xr:uid="{A52A33BC-0098-40F2-9442-06CFC081126F}"/>
    <cellStyle name="チェック セル 2 2 3 2 2 4 20" xfId="23120" xr:uid="{48ADDBB4-9611-4161-AA42-B27853E5D965}"/>
    <cellStyle name="チェック セル 2 2 3 2 2 4 20 2" xfId="47169" xr:uid="{56046E1F-354A-4746-922E-D3AF71B6F381}"/>
    <cellStyle name="チェック セル 2 2 3 2 2 4 21" xfId="24537" xr:uid="{5F256374-1A1A-4612-8742-188F4DC9FBD7}"/>
    <cellStyle name="チェック セル 2 2 3 2 2 4 3" xfId="1208" xr:uid="{5DCC0F4A-0E68-4667-8BFE-35F3DC7F4161}"/>
    <cellStyle name="チェック セル 2 2 3 2 2 4 3 10" xfId="14170" xr:uid="{CE543A44-A09E-4026-9471-25FFD221C52A}"/>
    <cellStyle name="チェック セル 2 2 3 2 2 4 3 10 2" xfId="38219" xr:uid="{0E4EBA3A-EFB1-48E6-B806-1BDAC2AD2A04}"/>
    <cellStyle name="チェック セル 2 2 3 2 2 4 3 11" xfId="15583" xr:uid="{A38352EB-7C25-444B-A36F-63557F7A1C20}"/>
    <cellStyle name="チェック セル 2 2 3 2 2 4 3 11 2" xfId="39632" xr:uid="{DC66C7D4-3C37-45F7-8DE2-2E75EB9056F3}"/>
    <cellStyle name="チェック セル 2 2 3 2 2 4 3 12" xfId="16998" xr:uid="{FD2F72B2-6C39-4F24-80C9-074F115EEC0A}"/>
    <cellStyle name="チェック セル 2 2 3 2 2 4 3 12 2" xfId="41047" xr:uid="{FC2A5BC3-FB15-4B0E-9F35-B880B8083F93}"/>
    <cellStyle name="チェック セル 2 2 3 2 2 4 3 13" xfId="18120" xr:uid="{FD583371-73B0-45DB-8AA8-3C55FC9A15BC}"/>
    <cellStyle name="チェック セル 2 2 3 2 2 4 3 13 2" xfId="42169" xr:uid="{4B18B7E7-360F-4178-9455-3E50FFBC255F}"/>
    <cellStyle name="チェック セル 2 2 3 2 2 4 3 14" xfId="19651" xr:uid="{D0109F27-D1AE-44A4-90ED-1C965E4B488D}"/>
    <cellStyle name="チェック セル 2 2 3 2 2 4 3 14 2" xfId="43700" xr:uid="{2B863C88-326E-4298-955D-C62C44430F30}"/>
    <cellStyle name="チェック セル 2 2 3 2 2 4 3 15" xfId="21056" xr:uid="{68438D6C-57A1-4DC5-811D-9D144D05DCF7}"/>
    <cellStyle name="チェック セル 2 2 3 2 2 4 3 15 2" xfId="45105" xr:uid="{C95860BE-2228-4E89-B085-9306240F5EF0}"/>
    <cellStyle name="チェック セル 2 2 3 2 2 4 3 16" xfId="22448" xr:uid="{6DA0F91C-BF4D-4889-954A-CF5CDAB8C9F2}"/>
    <cellStyle name="チェック セル 2 2 3 2 2 4 3 16 2" xfId="46497" xr:uid="{B370AD31-5B19-4C63-8689-8F183801CB6C}"/>
    <cellStyle name="チェック セル 2 2 3 2 2 4 3 17" xfId="23840" xr:uid="{9621A373-BA90-4DBF-8864-ADB83347435C}"/>
    <cellStyle name="チェック セル 2 2 3 2 2 4 3 17 2" xfId="47889" xr:uid="{50EB801A-21E2-4873-9F58-65F38D9A478F}"/>
    <cellStyle name="チェック セル 2 2 3 2 2 4 3 18" xfId="25257" xr:uid="{1681CB54-A904-4D72-949F-8FD14310263D}"/>
    <cellStyle name="チェック セル 2 2 3 2 2 4 3 2" xfId="2671" xr:uid="{3918229E-33DB-4579-BA23-10DBE5394BA9}"/>
    <cellStyle name="チェック セル 2 2 3 2 2 4 3 2 2" xfId="26720" xr:uid="{1931EFB8-771B-4551-9B67-CF2B73A1EF2F}"/>
    <cellStyle name="チェック セル 2 2 3 2 2 4 3 3" xfId="4059" xr:uid="{B3DF98C6-9FD6-4DEC-9AD2-CB2344AF4C92}"/>
    <cellStyle name="チェック セル 2 2 3 2 2 4 3 3 2" xfId="28108" xr:uid="{8072C132-CCCC-47AA-9231-E4EA61C0FCB5}"/>
    <cellStyle name="チェック セル 2 2 3 2 2 4 3 4" xfId="5456" xr:uid="{046F1162-7DA6-43A8-9E8E-4792AE9A4180}"/>
    <cellStyle name="チェック セル 2 2 3 2 2 4 3 4 2" xfId="29505" xr:uid="{6026472F-0CE7-485B-A374-F7B53EBC4154}"/>
    <cellStyle name="チェック セル 2 2 3 2 2 4 3 5" xfId="6848" xr:uid="{DAC03E36-CEE2-4E6A-8A6A-2060A25CDA3B}"/>
    <cellStyle name="チェック セル 2 2 3 2 2 4 3 5 2" xfId="30897" xr:uid="{62FC6FF2-4E67-4D67-8219-743484A3DA44}"/>
    <cellStyle name="チェック セル 2 2 3 2 2 4 3 6" xfId="8515" xr:uid="{AAFFCDD7-CAFF-4987-930C-3BA010C356EB}"/>
    <cellStyle name="チェック セル 2 2 3 2 2 4 3 6 2" xfId="32564" xr:uid="{DF29650A-1FA7-4ED0-A50F-3629FE7684CF}"/>
    <cellStyle name="チェック セル 2 2 3 2 2 4 3 7" xfId="9930" xr:uid="{0ABD95EC-5795-4E7C-BC1A-2B56962E820A}"/>
    <cellStyle name="チェック セル 2 2 3 2 2 4 3 7 2" xfId="33979" xr:uid="{16A2563D-9355-4195-A267-97772CF03A6D}"/>
    <cellStyle name="チェック セル 2 2 3 2 2 4 3 8" xfId="11342" xr:uid="{0A695CB6-5F2E-473B-9FDF-DE8956DA90C8}"/>
    <cellStyle name="チェック セル 2 2 3 2 2 4 3 8 2" xfId="35391" xr:uid="{A8580B2E-4FDF-400A-B7EE-B521AA38949A}"/>
    <cellStyle name="チェック セル 2 2 3 2 2 4 3 9" xfId="12754" xr:uid="{E08F7285-8346-4C26-92F7-CAB1A6510F21}"/>
    <cellStyle name="チェック セル 2 2 3 2 2 4 3 9 2" xfId="36803" xr:uid="{9E13706B-A7E0-47BD-9531-3E4E7CD1A1E5}"/>
    <cellStyle name="チェック セル 2 2 3 2 2 4 4" xfId="1544" xr:uid="{9EA04267-224C-4BC1-BACF-2FCD23A6F4C7}"/>
    <cellStyle name="チェック セル 2 2 3 2 2 4 4 10" xfId="14506" xr:uid="{6194467E-DE24-4B81-8AAE-5C64A99BC360}"/>
    <cellStyle name="チェック セル 2 2 3 2 2 4 4 10 2" xfId="38555" xr:uid="{094CF2BA-7265-43F5-92DF-455DC393916C}"/>
    <cellStyle name="チェック セル 2 2 3 2 2 4 4 11" xfId="15919" xr:uid="{A770403C-4574-436B-8DFA-BBB374E407E3}"/>
    <cellStyle name="チェック セル 2 2 3 2 2 4 4 11 2" xfId="39968" xr:uid="{30A8258A-E850-4BC1-A217-6CEACE7C1A0B}"/>
    <cellStyle name="チェック セル 2 2 3 2 2 4 4 12" xfId="17334" xr:uid="{059E0C68-D430-461B-AC21-6CDE99637926}"/>
    <cellStyle name="チェック セル 2 2 3 2 2 4 4 12 2" xfId="41383" xr:uid="{E91D9524-ADC7-4508-B759-0B309DB2ECEB}"/>
    <cellStyle name="チェック セル 2 2 3 2 2 4 4 13" xfId="18626" xr:uid="{90390FF3-FADA-4B70-BD58-35CB8C1F1541}"/>
    <cellStyle name="チェック セル 2 2 3 2 2 4 4 13 2" xfId="42675" xr:uid="{C9365DF7-7D43-41F6-A17B-AB2BBD5938A6}"/>
    <cellStyle name="チェック セル 2 2 3 2 2 4 4 14" xfId="19987" xr:uid="{6B72C60B-4096-40AF-82D7-86264FAB650F}"/>
    <cellStyle name="チェック セル 2 2 3 2 2 4 4 14 2" xfId="44036" xr:uid="{1C20165A-77EA-4D7F-9B26-EEA0DB867A7E}"/>
    <cellStyle name="チェック セル 2 2 3 2 2 4 4 15" xfId="21392" xr:uid="{91B2B61A-69D3-4BB1-AD3F-8A043CB49D16}"/>
    <cellStyle name="チェック セル 2 2 3 2 2 4 4 15 2" xfId="45441" xr:uid="{C7FD0B05-925F-4D31-9312-27AA65A6B770}"/>
    <cellStyle name="チェック セル 2 2 3 2 2 4 4 16" xfId="22784" xr:uid="{F5492EAC-6412-4417-B142-906A6627E5D9}"/>
    <cellStyle name="チェック セル 2 2 3 2 2 4 4 16 2" xfId="46833" xr:uid="{12DBCEE6-A4CD-4E28-BEF1-A86D0AB77F6D}"/>
    <cellStyle name="チェック セル 2 2 3 2 2 4 4 17" xfId="24176" xr:uid="{B3D4BB55-766E-4783-AECF-B783E5C390CF}"/>
    <cellStyle name="チェック セル 2 2 3 2 2 4 4 17 2" xfId="48225" xr:uid="{4B683BB0-AD57-42F0-8232-A45EB9535FB8}"/>
    <cellStyle name="チェック セル 2 2 3 2 2 4 4 18" xfId="25593" xr:uid="{74EB39C3-E388-447C-BD29-DD54988B0B84}"/>
    <cellStyle name="チェック セル 2 2 3 2 2 4 4 2" xfId="3007" xr:uid="{299E36E0-23D7-403E-A021-757A0AABA1C7}"/>
    <cellStyle name="チェック セル 2 2 3 2 2 4 4 2 2" xfId="27056" xr:uid="{85C27799-42FF-43A7-B4EB-92CB3E32913D}"/>
    <cellStyle name="チェック セル 2 2 3 2 2 4 4 3" xfId="4395" xr:uid="{8529EA8F-5041-4D34-B19A-398168FE1979}"/>
    <cellStyle name="チェック セル 2 2 3 2 2 4 4 3 2" xfId="28444" xr:uid="{BE09BA0A-FD31-4EA6-B0F8-8D2FC8497A0A}"/>
    <cellStyle name="チェック セル 2 2 3 2 2 4 4 4" xfId="5792" xr:uid="{0C2623D6-9097-405A-B113-5F9B68448A89}"/>
    <cellStyle name="チェック セル 2 2 3 2 2 4 4 4 2" xfId="29841" xr:uid="{32A12FEF-6CB8-4DBC-8083-B6196DBEA8D7}"/>
    <cellStyle name="チェック セル 2 2 3 2 2 4 4 5" xfId="7184" xr:uid="{02B764B9-9058-4D62-BC08-A428B9D7CA99}"/>
    <cellStyle name="チェック セル 2 2 3 2 2 4 4 5 2" xfId="31233" xr:uid="{D7BDFF45-3DC6-4CEC-BAF3-096FBF7FBF7C}"/>
    <cellStyle name="チェック セル 2 2 3 2 2 4 4 6" xfId="8851" xr:uid="{26964633-0601-4EFB-B29B-EE80C7B850BC}"/>
    <cellStyle name="チェック セル 2 2 3 2 2 4 4 6 2" xfId="32900" xr:uid="{C02F4262-0070-44BC-83C6-1DAE2046E80E}"/>
    <cellStyle name="チェック セル 2 2 3 2 2 4 4 7" xfId="10266" xr:uid="{F0131C38-E410-49AB-8184-7FD06025C8F5}"/>
    <cellStyle name="チェック セル 2 2 3 2 2 4 4 7 2" xfId="34315" xr:uid="{F656062B-DD09-4287-ADB4-466DDCF1D8DF}"/>
    <cellStyle name="チェック セル 2 2 3 2 2 4 4 8" xfId="11678" xr:uid="{C3A16326-8C39-40FB-AC85-8FB55DECA683}"/>
    <cellStyle name="チェック セル 2 2 3 2 2 4 4 8 2" xfId="35727" xr:uid="{7D41A024-A5AB-4349-96C0-819DB034DF34}"/>
    <cellStyle name="チェック セル 2 2 3 2 2 4 4 9" xfId="13090" xr:uid="{76137CB4-84BF-4CA1-ADB2-A663F02127AF}"/>
    <cellStyle name="チェック セル 2 2 3 2 2 4 4 9 2" xfId="37139" xr:uid="{64DFFFC3-8B81-4E32-9E0B-2556C599B58E}"/>
    <cellStyle name="チェック セル 2 2 3 2 2 4 5" xfId="1960" xr:uid="{E3E64A13-2555-43D8-85A9-CB5A673F4FF8}"/>
    <cellStyle name="チェック セル 2 2 3 2 2 4 5 2" xfId="26009" xr:uid="{14CD1778-2149-4726-B8D6-5733210F1D10}"/>
    <cellStyle name="チェック セル 2 2 3 2 2 4 6" xfId="3339" xr:uid="{B296E134-90A9-419F-9A58-27C949C6FB4B}"/>
    <cellStyle name="チェック セル 2 2 3 2 2 4 6 2" xfId="27388" xr:uid="{8B4E4338-740E-4FB1-8611-5F68145C6B04}"/>
    <cellStyle name="チェック セル 2 2 3 2 2 4 7" xfId="4736" xr:uid="{832A6001-7D86-4AE3-94FC-9F8F3FB51ED0}"/>
    <cellStyle name="チェック セル 2 2 3 2 2 4 7 2" xfId="28785" xr:uid="{1CA2B015-C0F1-45FD-91FC-09F8C57B2B46}"/>
    <cellStyle name="チェック セル 2 2 3 2 2 4 8" xfId="6128" xr:uid="{2A0B0FAD-9283-44EE-A1A1-C48C3865A116}"/>
    <cellStyle name="チェック セル 2 2 3 2 2 4 8 2" xfId="30177" xr:uid="{6EBD5EF1-C171-4668-B9B0-9A9BFE911EDA}"/>
    <cellStyle name="チェック セル 2 2 3 2 2 4 9" xfId="7795" xr:uid="{8146A1C6-5FDE-4A98-9F06-4A307E0ED74E}"/>
    <cellStyle name="チェック セル 2 2 3 2 2 4 9 2" xfId="31844" xr:uid="{B093EE54-1024-442F-9E04-1027D161549A}"/>
    <cellStyle name="チェック セル 2 2 3 2 2 5" xfId="399" xr:uid="{CDA73A08-C19F-47D8-A729-149997908310}"/>
    <cellStyle name="チェック セル 2 2 3 2 2 5 10" xfId="9121" xr:uid="{E221824B-4980-4109-8F88-B298D046AAF6}"/>
    <cellStyle name="チェック セル 2 2 3 2 2 5 10 2" xfId="33170" xr:uid="{0CB3333E-063B-4BEA-BCDF-BF0CACA37FBD}"/>
    <cellStyle name="チェック セル 2 2 3 2 2 5 11" xfId="10533" xr:uid="{358729D4-A1C4-49D3-A8ED-D4BF4E1425E5}"/>
    <cellStyle name="チェック セル 2 2 3 2 2 5 11 2" xfId="34582" xr:uid="{70957563-C6A9-4EF9-B18C-5877F4C8466F}"/>
    <cellStyle name="チェック セル 2 2 3 2 2 5 12" xfId="11945" xr:uid="{C0C3BE1C-0442-4D8F-A1B0-79E7BA1C4500}"/>
    <cellStyle name="チェック セル 2 2 3 2 2 5 12 2" xfId="35994" xr:uid="{215CFA02-9D9F-4C31-9AF6-418DCBECDF6B}"/>
    <cellStyle name="チェック セル 2 2 3 2 2 5 13" xfId="13361" xr:uid="{8B563DE5-FD00-4442-B126-5C0C2FE23F66}"/>
    <cellStyle name="チェック セル 2 2 3 2 2 5 13 2" xfId="37410" xr:uid="{1C95D44D-AAA5-4CD2-832A-996B95EFCF62}"/>
    <cellStyle name="チェック セル 2 2 3 2 2 5 14" xfId="14774" xr:uid="{97562837-AD71-4BB5-85B5-F80A1129DA09}"/>
    <cellStyle name="チェック セル 2 2 3 2 2 5 14 2" xfId="38823" xr:uid="{8E17D8F3-EB15-4A94-9D72-469FA09DBCE5}"/>
    <cellStyle name="チェック セル 2 2 3 2 2 5 15" xfId="16189" xr:uid="{0D756E8C-805D-472A-B30C-466A574DC6E7}"/>
    <cellStyle name="チェック セル 2 2 3 2 2 5 15 2" xfId="40238" xr:uid="{3EF1CAF6-6F55-450C-9F44-0E9C5FEBA79D}"/>
    <cellStyle name="チェック セル 2 2 3 2 2 5 16" xfId="17963" xr:uid="{54AB6822-FE02-409A-B9BC-8C0B263BC689}"/>
    <cellStyle name="チェック セル 2 2 3 2 2 5 16 2" xfId="42012" xr:uid="{941A384B-3DA0-4D21-81B5-30CB8D944E15}"/>
    <cellStyle name="チェック セル 2 2 3 2 2 5 17" xfId="18842" xr:uid="{931DB7BF-C644-417C-9FD3-4392901DD25A}"/>
    <cellStyle name="チェック セル 2 2 3 2 2 5 17 2" xfId="42891" xr:uid="{282548EF-E5C5-4B46-A920-AC5E57CA706F}"/>
    <cellStyle name="チェック セル 2 2 3 2 2 5 18" xfId="20247" xr:uid="{34BF1857-72AB-4116-9A29-F5B34421FE18}"/>
    <cellStyle name="チェック セル 2 2 3 2 2 5 18 2" xfId="44296" xr:uid="{3E008720-2AC3-402D-98EE-2A0F04CA5B59}"/>
    <cellStyle name="チェック セル 2 2 3 2 2 5 19" xfId="21639" xr:uid="{27FE6483-7B57-4CBF-AA4B-B253203F0A23}"/>
    <cellStyle name="チェック セル 2 2 3 2 2 5 19 2" xfId="45688" xr:uid="{3A47542F-818F-48C8-845D-8FC114D45B48}"/>
    <cellStyle name="チェック セル 2 2 3 2 2 5 2" xfId="783" xr:uid="{886E053A-C6DA-4806-B8BB-3AC289E25ACB}"/>
    <cellStyle name="チェック セル 2 2 3 2 2 5 2 10" xfId="13745" xr:uid="{DCC63127-C2C5-46BF-B8DE-4D0E49AC56B1}"/>
    <cellStyle name="チェック セル 2 2 3 2 2 5 2 10 2" xfId="37794" xr:uid="{ED2F73E8-BE15-427D-A0A3-4C798C9964A0}"/>
    <cellStyle name="チェック セル 2 2 3 2 2 5 2 11" xfId="15158" xr:uid="{66207465-5119-4342-BC2D-61D61524BC10}"/>
    <cellStyle name="チェック セル 2 2 3 2 2 5 2 11 2" xfId="39207" xr:uid="{84A84326-E1CA-44BB-9242-FB5E259E4508}"/>
    <cellStyle name="チェック セル 2 2 3 2 2 5 2 12" xfId="16573" xr:uid="{9FD1489A-1BFA-48F9-A99B-1FAF23667EA0}"/>
    <cellStyle name="チェック セル 2 2 3 2 2 5 2 12 2" xfId="40622" xr:uid="{8F88B865-A334-4341-A34C-6BA7122E43B9}"/>
    <cellStyle name="チェック セル 2 2 3 2 2 5 2 13" xfId="18128" xr:uid="{A6EB83A0-1395-4E26-BEA6-4A22EE9BD7EE}"/>
    <cellStyle name="チェック セル 2 2 3 2 2 5 2 13 2" xfId="42177" xr:uid="{4A2E9460-BB47-4970-9CE5-A158768564AD}"/>
    <cellStyle name="チェック セル 2 2 3 2 2 5 2 14" xfId="19226" xr:uid="{68F4B3BF-7343-4B62-8B26-E00C76D5AA22}"/>
    <cellStyle name="チェック セル 2 2 3 2 2 5 2 14 2" xfId="43275" xr:uid="{D25670F8-FEDB-4CEF-A466-8B9DEE72C570}"/>
    <cellStyle name="チェック セル 2 2 3 2 2 5 2 15" xfId="20631" xr:uid="{2E3E59F7-C934-4335-B5F1-8476B26EE547}"/>
    <cellStyle name="チェック セル 2 2 3 2 2 5 2 15 2" xfId="44680" xr:uid="{84DA00FC-A80C-470B-BBCF-1E4769B76BE2}"/>
    <cellStyle name="チェック セル 2 2 3 2 2 5 2 16" xfId="22023" xr:uid="{38108FC6-140F-40FE-81AA-274E5375A94E}"/>
    <cellStyle name="チェック セル 2 2 3 2 2 5 2 16 2" xfId="46072" xr:uid="{AAE2FCFD-E92E-49EA-B9FE-9ECA5E45E592}"/>
    <cellStyle name="チェック セル 2 2 3 2 2 5 2 17" xfId="23415" xr:uid="{90AD2EEE-E811-40BB-A96E-4E89BF0368F1}"/>
    <cellStyle name="チェック セル 2 2 3 2 2 5 2 17 2" xfId="47464" xr:uid="{86A8085E-13CD-4A5E-A945-7EC7DEAB4949}"/>
    <cellStyle name="チェック セル 2 2 3 2 2 5 2 18" xfId="24832" xr:uid="{B386BCC8-3B8B-4AFE-9FC5-0B4871B4F2D3}"/>
    <cellStyle name="チェック セル 2 2 3 2 2 5 2 2" xfId="2246" xr:uid="{F8270A33-59ED-4947-9D60-01C4C4E81680}"/>
    <cellStyle name="チェック セル 2 2 3 2 2 5 2 2 2" xfId="26295" xr:uid="{C6339BCF-983C-4B5F-A800-D89B914DAB21}"/>
    <cellStyle name="チェック セル 2 2 3 2 2 5 2 3" xfId="3634" xr:uid="{876683B1-252F-4F69-A499-545EE871C83E}"/>
    <cellStyle name="チェック セル 2 2 3 2 2 5 2 3 2" xfId="27683" xr:uid="{655E87A3-503B-4F28-A3F8-0442C2AF030F}"/>
    <cellStyle name="チェック セル 2 2 3 2 2 5 2 4" xfId="5031" xr:uid="{7A0DC0CF-3981-4A2F-8FC4-FD7E87D92CF7}"/>
    <cellStyle name="チェック セル 2 2 3 2 2 5 2 4 2" xfId="29080" xr:uid="{781AC75C-665F-4EAD-A9E2-59E39960E051}"/>
    <cellStyle name="チェック セル 2 2 3 2 2 5 2 5" xfId="6423" xr:uid="{7C41BBF3-F6F4-4720-A16D-F88AB9E9B9D2}"/>
    <cellStyle name="チェック セル 2 2 3 2 2 5 2 5 2" xfId="30472" xr:uid="{D6EA7D77-5A05-438C-A6C7-D57A38148ADD}"/>
    <cellStyle name="チェック セル 2 2 3 2 2 5 2 6" xfId="8090" xr:uid="{F4B283BA-90B4-4812-8EB1-81D38E64F62E}"/>
    <cellStyle name="チェック セル 2 2 3 2 2 5 2 6 2" xfId="32139" xr:uid="{BD5EB3A9-E5E3-4BE5-A3EA-B124724953EC}"/>
    <cellStyle name="チェック セル 2 2 3 2 2 5 2 7" xfId="9505" xr:uid="{1D260D62-719C-4FB1-A0FB-27D6497EF23F}"/>
    <cellStyle name="チェック セル 2 2 3 2 2 5 2 7 2" xfId="33554" xr:uid="{F7EAE7B1-DA48-483B-A862-2BEAD4437228}"/>
    <cellStyle name="チェック セル 2 2 3 2 2 5 2 8" xfId="10917" xr:uid="{BD56A0DA-3C88-4E47-A22F-B09D68D167B7}"/>
    <cellStyle name="チェック セル 2 2 3 2 2 5 2 8 2" xfId="34966" xr:uid="{A687889C-2152-4CFF-92AF-028EE7A7110C}"/>
    <cellStyle name="チェック セル 2 2 3 2 2 5 2 9" xfId="12329" xr:uid="{8B8534B7-B4AF-4417-8F00-B8A2C67F86E9}"/>
    <cellStyle name="チェック セル 2 2 3 2 2 5 2 9 2" xfId="36378" xr:uid="{8A8FD137-B1CE-4E11-A3EE-6351AAC78C4B}"/>
    <cellStyle name="チェック セル 2 2 3 2 2 5 20" xfId="23031" xr:uid="{57D7B5B4-C4D1-48A1-A54D-3480414B2849}"/>
    <cellStyle name="チェック セル 2 2 3 2 2 5 20 2" xfId="47080" xr:uid="{9BB4BCF3-AFAC-4E59-962B-DF4DAD4375A1}"/>
    <cellStyle name="チェック セル 2 2 3 2 2 5 21" xfId="24448" xr:uid="{30F8FD8A-203B-44CE-BFD1-1CE71C4887AD}"/>
    <cellStyle name="チェック セル 2 2 3 2 2 5 3" xfId="1119" xr:uid="{EAC96032-1C03-42E2-8370-2692F4BD3C65}"/>
    <cellStyle name="チェック セル 2 2 3 2 2 5 3 10" xfId="14081" xr:uid="{6600149B-CE9B-4C07-A421-F4664616F536}"/>
    <cellStyle name="チェック セル 2 2 3 2 2 5 3 10 2" xfId="38130" xr:uid="{68A88DCB-4A8C-4716-8A73-1731073DE3FC}"/>
    <cellStyle name="チェック セル 2 2 3 2 2 5 3 11" xfId="15494" xr:uid="{762CBE89-FF56-4907-ABFB-B27269EDD50B}"/>
    <cellStyle name="チェック セル 2 2 3 2 2 5 3 11 2" xfId="39543" xr:uid="{D74F3028-331E-4E6F-8588-41AA805D68A1}"/>
    <cellStyle name="チェック セル 2 2 3 2 2 5 3 12" xfId="16909" xr:uid="{1360428A-A948-4731-B2D9-4489070A209A}"/>
    <cellStyle name="チェック セル 2 2 3 2 2 5 3 12 2" xfId="40958" xr:uid="{F385DA5C-0443-430A-AC70-ADEF8A8CAF34}"/>
    <cellStyle name="チェック セル 2 2 3 2 2 5 3 13" xfId="18597" xr:uid="{22AF13FB-8592-4805-846D-F8A6F388ED96}"/>
    <cellStyle name="チェック セル 2 2 3 2 2 5 3 13 2" xfId="42646" xr:uid="{D1A76C33-715C-4E17-9CA0-386E5A457051}"/>
    <cellStyle name="チェック セル 2 2 3 2 2 5 3 14" xfId="19562" xr:uid="{32A5AAFB-AA6A-4AEA-A181-D02453044901}"/>
    <cellStyle name="チェック セル 2 2 3 2 2 5 3 14 2" xfId="43611" xr:uid="{77A23DF2-E3AD-4859-9118-56B47D5F85E6}"/>
    <cellStyle name="チェック セル 2 2 3 2 2 5 3 15" xfId="20967" xr:uid="{CBDFF3C3-85E8-4BC0-B231-793D9750F802}"/>
    <cellStyle name="チェック セル 2 2 3 2 2 5 3 15 2" xfId="45016" xr:uid="{93E22F08-CA92-46E6-9C62-9CF1B379E464}"/>
    <cellStyle name="チェック セル 2 2 3 2 2 5 3 16" xfId="22359" xr:uid="{B25A0811-74EE-4112-B37B-48C846385374}"/>
    <cellStyle name="チェック セル 2 2 3 2 2 5 3 16 2" xfId="46408" xr:uid="{11F0C33A-786D-4958-9457-FA65CD1B7675}"/>
    <cellStyle name="チェック セル 2 2 3 2 2 5 3 17" xfId="23751" xr:uid="{FF4382E5-C85C-42C8-A78B-71B766FBC30A}"/>
    <cellStyle name="チェック セル 2 2 3 2 2 5 3 17 2" xfId="47800" xr:uid="{7D64D022-7C8A-42A9-844F-37F88C32B0CE}"/>
    <cellStyle name="チェック セル 2 2 3 2 2 5 3 18" xfId="25168" xr:uid="{DE12B374-1F44-4480-971F-1436D81830D9}"/>
    <cellStyle name="チェック セル 2 2 3 2 2 5 3 2" xfId="2582" xr:uid="{B48F9FC2-2238-45E1-8630-6A9628B82B07}"/>
    <cellStyle name="チェック セル 2 2 3 2 2 5 3 2 2" xfId="26631" xr:uid="{E9DED724-99FD-4B21-B982-E8DB6DA7C60B}"/>
    <cellStyle name="チェック セル 2 2 3 2 2 5 3 3" xfId="3970" xr:uid="{07EC044E-FA3E-4D0A-AD93-B81A2ED911BF}"/>
    <cellStyle name="チェック セル 2 2 3 2 2 5 3 3 2" xfId="28019" xr:uid="{8EE79B6A-426C-4929-8273-586095842F94}"/>
    <cellStyle name="チェック セル 2 2 3 2 2 5 3 4" xfId="5367" xr:uid="{C8260CC6-5482-4732-A8D3-D9AEEACA1555}"/>
    <cellStyle name="チェック セル 2 2 3 2 2 5 3 4 2" xfId="29416" xr:uid="{024E8A1A-5FF3-49F5-89F5-0DA9B439F124}"/>
    <cellStyle name="チェック セル 2 2 3 2 2 5 3 5" xfId="6759" xr:uid="{B82D3FC4-DB28-4B85-BBF8-90EDC8BA266D}"/>
    <cellStyle name="チェック セル 2 2 3 2 2 5 3 5 2" xfId="30808" xr:uid="{3CFF6B0D-EFEE-4705-A4AE-A5CD2672ACD5}"/>
    <cellStyle name="チェック セル 2 2 3 2 2 5 3 6" xfId="8426" xr:uid="{F884B41C-BE74-4F58-A4D9-BFF1E6AE0033}"/>
    <cellStyle name="チェック セル 2 2 3 2 2 5 3 6 2" xfId="32475" xr:uid="{4C95C441-CF32-440E-9529-94CC6182E82A}"/>
    <cellStyle name="チェック セル 2 2 3 2 2 5 3 7" xfId="9841" xr:uid="{2A757B92-86A8-4040-9415-63467F75A709}"/>
    <cellStyle name="チェック セル 2 2 3 2 2 5 3 7 2" xfId="33890" xr:uid="{0601575D-6EBB-41ED-801C-5971338D3341}"/>
    <cellStyle name="チェック セル 2 2 3 2 2 5 3 8" xfId="11253" xr:uid="{C850A782-B5F5-435F-9E8F-42D4F324B9C7}"/>
    <cellStyle name="チェック セル 2 2 3 2 2 5 3 8 2" xfId="35302" xr:uid="{A2A12EE8-2BB0-4642-8620-DC32672EA3CD}"/>
    <cellStyle name="チェック セル 2 2 3 2 2 5 3 9" xfId="12665" xr:uid="{DEC684D2-DB90-4653-8DE9-1AEDBE74338D}"/>
    <cellStyle name="チェック セル 2 2 3 2 2 5 3 9 2" xfId="36714" xr:uid="{1D4DDB5F-CC4C-4425-8589-3791E5765E06}"/>
    <cellStyle name="チェック セル 2 2 3 2 2 5 4" xfId="1455" xr:uid="{5A544471-31BD-4170-B153-27360E2FFDCC}"/>
    <cellStyle name="チェック セル 2 2 3 2 2 5 4 10" xfId="14417" xr:uid="{84F09800-35BF-4054-ACAE-1F06E23E6135}"/>
    <cellStyle name="チェック セル 2 2 3 2 2 5 4 10 2" xfId="38466" xr:uid="{1039EF62-9658-45AB-91D3-81D2177009AF}"/>
    <cellStyle name="チェック セル 2 2 3 2 2 5 4 11" xfId="15830" xr:uid="{D9A7C952-76AD-4CF3-B106-19BB303B39F1}"/>
    <cellStyle name="チェック セル 2 2 3 2 2 5 4 11 2" xfId="39879" xr:uid="{963F9702-33C2-463D-AD17-D5E9ED4D08DA}"/>
    <cellStyle name="チェック セル 2 2 3 2 2 5 4 12" xfId="17245" xr:uid="{65D7C74F-9F29-4799-80C3-93235D843C4A}"/>
    <cellStyle name="チェック セル 2 2 3 2 2 5 4 12 2" xfId="41294" xr:uid="{ABA6B0AA-DBD4-4BEC-AE6A-4266652FB618}"/>
    <cellStyle name="チェック セル 2 2 3 2 2 5 4 13" xfId="18091" xr:uid="{9179E90E-26F4-4A18-B139-5FEDAFB907B5}"/>
    <cellStyle name="チェック セル 2 2 3 2 2 5 4 13 2" xfId="42140" xr:uid="{437C4D20-454C-4278-971B-B9BC39B7AD69}"/>
    <cellStyle name="チェック セル 2 2 3 2 2 5 4 14" xfId="19898" xr:uid="{5AD9E0F5-D887-4E6D-AD92-EF6CC0C1941C}"/>
    <cellStyle name="チェック セル 2 2 3 2 2 5 4 14 2" xfId="43947" xr:uid="{39688593-7F28-4477-A40F-9CDE9DB55220}"/>
    <cellStyle name="チェック セル 2 2 3 2 2 5 4 15" xfId="21303" xr:uid="{AB148F18-EE0F-4910-9F4C-F3EF88FC4D22}"/>
    <cellStyle name="チェック セル 2 2 3 2 2 5 4 15 2" xfId="45352" xr:uid="{DAC2296D-C88F-4030-83FC-68C9DE8A0882}"/>
    <cellStyle name="チェック セル 2 2 3 2 2 5 4 16" xfId="22695" xr:uid="{53788C44-3819-49B0-86D1-4A86482BB777}"/>
    <cellStyle name="チェック セル 2 2 3 2 2 5 4 16 2" xfId="46744" xr:uid="{943B9551-B379-42A0-8753-A17C218DFD6F}"/>
    <cellStyle name="チェック セル 2 2 3 2 2 5 4 17" xfId="24087" xr:uid="{D26EDE27-71ED-4CCE-9116-36423236CB52}"/>
    <cellStyle name="チェック セル 2 2 3 2 2 5 4 17 2" xfId="48136" xr:uid="{1EAA38D7-BC5D-4C70-9CA7-E7F1C4740B15}"/>
    <cellStyle name="チェック セル 2 2 3 2 2 5 4 18" xfId="25504" xr:uid="{0AA478BE-92A0-4B5A-B167-390F3BCF052E}"/>
    <cellStyle name="チェック セル 2 2 3 2 2 5 4 2" xfId="2918" xr:uid="{82AD07C7-D281-4023-84AF-EF350750DBBF}"/>
    <cellStyle name="チェック セル 2 2 3 2 2 5 4 2 2" xfId="26967" xr:uid="{8F6268B3-F9B8-49A4-BBD2-EADBCABFA416}"/>
    <cellStyle name="チェック セル 2 2 3 2 2 5 4 3" xfId="4306" xr:uid="{3C597A91-9622-4E3A-974C-FE17A8AE0CC4}"/>
    <cellStyle name="チェック セル 2 2 3 2 2 5 4 3 2" xfId="28355" xr:uid="{5ECA1FE2-6C2C-489B-9285-83BB2887729F}"/>
    <cellStyle name="チェック セル 2 2 3 2 2 5 4 4" xfId="5703" xr:uid="{43B01AEA-66EA-495A-8A61-503C782F80C7}"/>
    <cellStyle name="チェック セル 2 2 3 2 2 5 4 4 2" xfId="29752" xr:uid="{50458EC1-5F52-4B1A-952B-94BEE30F43CB}"/>
    <cellStyle name="チェック セル 2 2 3 2 2 5 4 5" xfId="7095" xr:uid="{E3DFE96A-3255-4285-9A0A-D6B282BB6581}"/>
    <cellStyle name="チェック セル 2 2 3 2 2 5 4 5 2" xfId="31144" xr:uid="{C3AAA87C-4797-42CA-9837-BA48DB7B666F}"/>
    <cellStyle name="チェック セル 2 2 3 2 2 5 4 6" xfId="8762" xr:uid="{6658426C-B9DC-4DAD-9AD4-44A729DEB578}"/>
    <cellStyle name="チェック セル 2 2 3 2 2 5 4 6 2" xfId="32811" xr:uid="{6B39FC9D-2F52-458C-BF89-B0434BB2046E}"/>
    <cellStyle name="チェック セル 2 2 3 2 2 5 4 7" xfId="10177" xr:uid="{0CDA85E3-65A0-4D47-A74D-8332520FF24C}"/>
    <cellStyle name="チェック セル 2 2 3 2 2 5 4 7 2" xfId="34226" xr:uid="{23D34C1D-59E0-4627-8458-AE3A96122212}"/>
    <cellStyle name="チェック セル 2 2 3 2 2 5 4 8" xfId="11589" xr:uid="{7886BD6B-4303-4778-9A34-85071EFB9DFC}"/>
    <cellStyle name="チェック セル 2 2 3 2 2 5 4 8 2" xfId="35638" xr:uid="{CCD857EF-BCCB-4B3E-8F68-E841BAED8068}"/>
    <cellStyle name="チェック セル 2 2 3 2 2 5 4 9" xfId="13001" xr:uid="{C6D5B27B-2F6A-40A2-A768-401D26179FE9}"/>
    <cellStyle name="チェック セル 2 2 3 2 2 5 4 9 2" xfId="37050" xr:uid="{1E026A73-41CA-44B5-AA42-499B2C2FF771}"/>
    <cellStyle name="チェック セル 2 2 3 2 2 5 5" xfId="1885" xr:uid="{D644F618-E49D-4C77-9934-CC98E30946BD}"/>
    <cellStyle name="チェック セル 2 2 3 2 2 5 5 2" xfId="25934" xr:uid="{56EA5AF5-C2D3-45D2-B51D-61CD2D56FA4F}"/>
    <cellStyle name="チェック セル 2 2 3 2 2 5 6" xfId="3250" xr:uid="{440C8F0D-CCE8-4CD3-8044-611EA7F4CDFD}"/>
    <cellStyle name="チェック セル 2 2 3 2 2 5 6 2" xfId="27299" xr:uid="{7E62C19C-E5F0-4B85-B469-7E51BF1AE9C7}"/>
    <cellStyle name="チェック セル 2 2 3 2 2 5 7" xfId="4647" xr:uid="{39EB7699-A946-47CB-9BEB-C006D9B3EAF1}"/>
    <cellStyle name="チェック セル 2 2 3 2 2 5 7 2" xfId="28696" xr:uid="{850B8DA4-AE66-42A6-BAEC-77F185B377C2}"/>
    <cellStyle name="チェック セル 2 2 3 2 2 5 8" xfId="6039" xr:uid="{5B781456-9A0A-46B0-93CC-14D807EDB74D}"/>
    <cellStyle name="チェック セル 2 2 3 2 2 5 8 2" xfId="30088" xr:uid="{9DF23FB4-CADE-4744-837E-52414A77BA76}"/>
    <cellStyle name="チェック セル 2 2 3 2 2 5 9" xfId="7706" xr:uid="{7627EE0A-052A-4F71-86BB-951E70D3298E}"/>
    <cellStyle name="チェック セル 2 2 3 2 2 5 9 2" xfId="31755" xr:uid="{C652F46D-CD02-40FA-9864-DA6F57EA825C}"/>
    <cellStyle name="チェック セル 2 2 3 2 2 6" xfId="622" xr:uid="{BF99AE02-1F27-4531-9DB4-7C5EA83E75B9}"/>
    <cellStyle name="チェック セル 2 2 3 2 2 6 10" xfId="9344" xr:uid="{59EF67BD-44A0-41BB-A52A-4DD27879A41C}"/>
    <cellStyle name="チェック セル 2 2 3 2 2 6 10 2" xfId="33393" xr:uid="{B0FC5B18-C2A9-4AF2-A496-B7B6B829988E}"/>
    <cellStyle name="チェック セル 2 2 3 2 2 6 11" xfId="10756" xr:uid="{CE58A6D1-395A-4C71-9F84-2950A2F8698C}"/>
    <cellStyle name="チェック セル 2 2 3 2 2 6 11 2" xfId="34805" xr:uid="{FF82E29B-5EFF-4453-A3EB-69678E24808B}"/>
    <cellStyle name="チェック セル 2 2 3 2 2 6 12" xfId="12168" xr:uid="{4CF73779-25DA-4477-8588-C52D8D0D00E3}"/>
    <cellStyle name="チェック セル 2 2 3 2 2 6 12 2" xfId="36217" xr:uid="{145E49C7-5510-47BD-B129-AEF621A0E714}"/>
    <cellStyle name="チェック セル 2 2 3 2 2 6 13" xfId="13584" xr:uid="{9FB0EEDB-833D-4BB9-B822-39E1B925F3EA}"/>
    <cellStyle name="チェック セル 2 2 3 2 2 6 13 2" xfId="37633" xr:uid="{7F817266-419D-4675-AB81-2F14C3003338}"/>
    <cellStyle name="チェック セル 2 2 3 2 2 6 14" xfId="14997" xr:uid="{B5D75E56-6414-4EA4-91CF-A2F389DF08F7}"/>
    <cellStyle name="チェック セル 2 2 3 2 2 6 14 2" xfId="39046" xr:uid="{E37FF035-984A-4EA2-8542-106E52024C71}"/>
    <cellStyle name="チェック セル 2 2 3 2 2 6 15" xfId="16412" xr:uid="{38C97992-CBF6-43B9-BC42-942C5A01398A}"/>
    <cellStyle name="チェック セル 2 2 3 2 2 6 15 2" xfId="40461" xr:uid="{498BA608-8DE3-4914-B628-9E261616D1F2}"/>
    <cellStyle name="チェック セル 2 2 3 2 2 6 16" xfId="18271" xr:uid="{395F5197-EDC8-433D-BEFA-654575F0E9DA}"/>
    <cellStyle name="チェック セル 2 2 3 2 2 6 16 2" xfId="42320" xr:uid="{EFBC9030-370B-44EF-BD66-017EB7720914}"/>
    <cellStyle name="チェック セル 2 2 3 2 2 6 17" xfId="19065" xr:uid="{B83D3619-1CDD-4BA4-B91E-6E69ECCBA471}"/>
    <cellStyle name="チェック セル 2 2 3 2 2 6 17 2" xfId="43114" xr:uid="{2E52C2F6-66B8-4023-B1D5-D3CF937175E6}"/>
    <cellStyle name="チェック セル 2 2 3 2 2 6 18" xfId="20470" xr:uid="{D306A30E-722B-4DEC-B86F-29FFF60567A6}"/>
    <cellStyle name="チェック セル 2 2 3 2 2 6 18 2" xfId="44519" xr:uid="{08311B9C-F4C9-46BF-A170-067ACF41CDA4}"/>
    <cellStyle name="チェック セル 2 2 3 2 2 6 19" xfId="21862" xr:uid="{8F711CE0-6FC5-4744-BB23-A04B882D957E}"/>
    <cellStyle name="チェック セル 2 2 3 2 2 6 19 2" xfId="45911" xr:uid="{0F6BDC15-C385-405D-B961-400040B36927}"/>
    <cellStyle name="チェック セル 2 2 3 2 2 6 2" xfId="1006" xr:uid="{22FEF658-81C5-4D85-B1ED-93E746A76DC1}"/>
    <cellStyle name="チェック セル 2 2 3 2 2 6 2 10" xfId="13968" xr:uid="{316F8399-8ED1-4A48-AAD0-CD38918F6A08}"/>
    <cellStyle name="チェック セル 2 2 3 2 2 6 2 10 2" xfId="38017" xr:uid="{D622A457-2001-4126-9405-FB799B40EB8E}"/>
    <cellStyle name="チェック セル 2 2 3 2 2 6 2 11" xfId="15381" xr:uid="{20A33483-7405-4025-9F11-08F9BDC962FA}"/>
    <cellStyle name="チェック セル 2 2 3 2 2 6 2 11 2" xfId="39430" xr:uid="{BBAA5385-FE5B-416A-BCD3-8B7D98F61BA6}"/>
    <cellStyle name="チェック セル 2 2 3 2 2 6 2 12" xfId="16796" xr:uid="{1567441E-D5ED-4F45-AC4B-EB0F2F4DC4C1}"/>
    <cellStyle name="チェック セル 2 2 3 2 2 6 2 12 2" xfId="40845" xr:uid="{3A80E572-AD73-44D7-A0D9-C3D3187417A4}"/>
    <cellStyle name="チェック セル 2 2 3 2 2 6 2 13" xfId="18025" xr:uid="{D957409F-4B9F-4F3E-ACB7-233458FD2C10}"/>
    <cellStyle name="チェック セル 2 2 3 2 2 6 2 13 2" xfId="42074" xr:uid="{06EA273D-FF92-479C-95E3-BA01C256B884}"/>
    <cellStyle name="チェック セル 2 2 3 2 2 6 2 14" xfId="19449" xr:uid="{02143329-F366-40B9-916C-FD514C1EF2B6}"/>
    <cellStyle name="チェック セル 2 2 3 2 2 6 2 14 2" xfId="43498" xr:uid="{37B1C30C-6248-48D5-8651-00EF7E53D768}"/>
    <cellStyle name="チェック セル 2 2 3 2 2 6 2 15" xfId="20854" xr:uid="{A7C8F95E-77D2-4955-9477-1AAC7C4F314F}"/>
    <cellStyle name="チェック セル 2 2 3 2 2 6 2 15 2" xfId="44903" xr:uid="{9DFA5A4A-BEB3-40BE-977C-141C80AC618D}"/>
    <cellStyle name="チェック セル 2 2 3 2 2 6 2 16" xfId="22246" xr:uid="{0780029C-BFFE-4CFD-A9E1-DAD98BDA61B8}"/>
    <cellStyle name="チェック セル 2 2 3 2 2 6 2 16 2" xfId="46295" xr:uid="{B7D70A34-5D47-4D10-94E1-77913377CFF4}"/>
    <cellStyle name="チェック セル 2 2 3 2 2 6 2 17" xfId="23638" xr:uid="{621977FF-1F35-4097-9215-2AF5FA993125}"/>
    <cellStyle name="チェック セル 2 2 3 2 2 6 2 17 2" xfId="47687" xr:uid="{825B4A00-8229-4927-A98B-A468B8B011DB}"/>
    <cellStyle name="チェック セル 2 2 3 2 2 6 2 18" xfId="25055" xr:uid="{E953B461-6C89-4351-A853-6E95DA072965}"/>
    <cellStyle name="チェック セル 2 2 3 2 2 6 2 2" xfId="2469" xr:uid="{78D3343D-00C4-4231-B5CE-72F335E28061}"/>
    <cellStyle name="チェック セル 2 2 3 2 2 6 2 2 2" xfId="26518" xr:uid="{3201378C-03B1-4A4D-9FAB-6C549DF1A7C6}"/>
    <cellStyle name="チェック セル 2 2 3 2 2 6 2 3" xfId="3857" xr:uid="{A5EF627C-B2B4-4FBF-8C6B-F7444997DC42}"/>
    <cellStyle name="チェック セル 2 2 3 2 2 6 2 3 2" xfId="27906" xr:uid="{420E4ABA-0A55-48DE-BF13-383BF1E0B3E9}"/>
    <cellStyle name="チェック セル 2 2 3 2 2 6 2 4" xfId="5254" xr:uid="{451498DC-ADA3-4152-833F-EC0E31551C93}"/>
    <cellStyle name="チェック セル 2 2 3 2 2 6 2 4 2" xfId="29303" xr:uid="{B8417EF8-6FD1-4793-A050-6A4A0ABFAAE6}"/>
    <cellStyle name="チェック セル 2 2 3 2 2 6 2 5" xfId="6646" xr:uid="{CF008A5D-E29E-4346-94CF-0ECB77F32156}"/>
    <cellStyle name="チェック セル 2 2 3 2 2 6 2 5 2" xfId="30695" xr:uid="{459E88E8-BEBA-4637-8677-447B6D50265D}"/>
    <cellStyle name="チェック セル 2 2 3 2 2 6 2 6" xfId="8313" xr:uid="{A2E4B8CE-63EA-43AC-93C1-6D1B723C2C02}"/>
    <cellStyle name="チェック セル 2 2 3 2 2 6 2 6 2" xfId="32362" xr:uid="{C8B57076-DEBE-4E5B-A03C-8A396BDE4715}"/>
    <cellStyle name="チェック セル 2 2 3 2 2 6 2 7" xfId="9728" xr:uid="{C0B3B32B-348A-46E0-BE98-1B7553368823}"/>
    <cellStyle name="チェック セル 2 2 3 2 2 6 2 7 2" xfId="33777" xr:uid="{FA6CAC5A-4E06-4100-BE84-CCEDE7A9A6CF}"/>
    <cellStyle name="チェック セル 2 2 3 2 2 6 2 8" xfId="11140" xr:uid="{BE9E0B27-F5D7-40F4-BAD6-496651E5F3A2}"/>
    <cellStyle name="チェック セル 2 2 3 2 2 6 2 8 2" xfId="35189" xr:uid="{327397F5-0261-4FF7-BDAB-6B7693189C67}"/>
    <cellStyle name="チェック セル 2 2 3 2 2 6 2 9" xfId="12552" xr:uid="{05CBE084-A702-4CF0-9C47-9ADF00B385DC}"/>
    <cellStyle name="チェック セル 2 2 3 2 2 6 2 9 2" xfId="36601" xr:uid="{88BFB956-F674-43B1-BFE7-62D95819B3D3}"/>
    <cellStyle name="チェック セル 2 2 3 2 2 6 20" xfId="23254" xr:uid="{969E113F-5EE0-4CDA-A480-C38F02795460}"/>
    <cellStyle name="チェック セル 2 2 3 2 2 6 20 2" xfId="47303" xr:uid="{0EFF7D84-2CD4-4D8F-8C45-620B75255F45}"/>
    <cellStyle name="チェック セル 2 2 3 2 2 6 21" xfId="24671" xr:uid="{D26C87F5-BF47-4DC8-816C-CDD3C352DAEA}"/>
    <cellStyle name="チェック セル 2 2 3 2 2 6 3" xfId="1342" xr:uid="{53C9E239-E980-4875-96CB-231C92E5FE21}"/>
    <cellStyle name="チェック セル 2 2 3 2 2 6 3 10" xfId="14304" xr:uid="{B024ECCD-C891-4908-8C1B-F0B2117AF147}"/>
    <cellStyle name="チェック セル 2 2 3 2 2 6 3 10 2" xfId="38353" xr:uid="{3FF589C5-7932-4086-9E59-EFA4DF43182D}"/>
    <cellStyle name="チェック セル 2 2 3 2 2 6 3 11" xfId="15717" xr:uid="{60BA5EFE-E928-4B8A-9391-1EFFEFE7D369}"/>
    <cellStyle name="チェック セル 2 2 3 2 2 6 3 11 2" xfId="39766" xr:uid="{2EE4617D-2AF6-4D50-85E0-C90491498DC5}"/>
    <cellStyle name="チェック セル 2 2 3 2 2 6 3 12" xfId="17132" xr:uid="{070A21C1-11B3-43B7-B555-44098CF33139}"/>
    <cellStyle name="チェック セル 2 2 3 2 2 6 3 12 2" xfId="41181" xr:uid="{72865921-2D8A-4532-ADDE-A95BB9C8EF7F}"/>
    <cellStyle name="チェック セル 2 2 3 2 2 6 3 13" xfId="17876" xr:uid="{5D0A4145-00DE-42A8-8159-419D57CC7BC4}"/>
    <cellStyle name="チェック セル 2 2 3 2 2 6 3 13 2" xfId="41925" xr:uid="{A8872EF8-1931-433B-9491-4A591ED44C1C}"/>
    <cellStyle name="チェック セル 2 2 3 2 2 6 3 14" xfId="19785" xr:uid="{11978A13-15F5-4C2F-9D24-D50EDF38200A}"/>
    <cellStyle name="チェック セル 2 2 3 2 2 6 3 14 2" xfId="43834" xr:uid="{3AEDC5BA-C85E-4150-A319-F14B9B5D1068}"/>
    <cellStyle name="チェック セル 2 2 3 2 2 6 3 15" xfId="21190" xr:uid="{2A1B9FFC-2734-414E-9553-1912199024D3}"/>
    <cellStyle name="チェック セル 2 2 3 2 2 6 3 15 2" xfId="45239" xr:uid="{033C096A-3872-4A24-8EE5-DB9DA6A0936E}"/>
    <cellStyle name="チェック セル 2 2 3 2 2 6 3 16" xfId="22582" xr:uid="{491F0FB8-1A0D-4862-A08B-919CF5E6B08B}"/>
    <cellStyle name="チェック セル 2 2 3 2 2 6 3 16 2" xfId="46631" xr:uid="{65E8A732-6F1E-40F7-BFDB-56C24278FFD8}"/>
    <cellStyle name="チェック セル 2 2 3 2 2 6 3 17" xfId="23974" xr:uid="{FF5ECBB2-AFA8-49E8-AD61-C99A4E781C14}"/>
    <cellStyle name="チェック セル 2 2 3 2 2 6 3 17 2" xfId="48023" xr:uid="{BA6A67DA-A180-4F96-8253-2FF0692C9491}"/>
    <cellStyle name="チェック セル 2 2 3 2 2 6 3 18" xfId="25391" xr:uid="{74F66894-C5A9-4BE0-A256-FAB8BAD9D5B4}"/>
    <cellStyle name="チェック セル 2 2 3 2 2 6 3 2" xfId="2805" xr:uid="{F3EAB3A9-F976-47DB-9610-D56D8F88801D}"/>
    <cellStyle name="チェック セル 2 2 3 2 2 6 3 2 2" xfId="26854" xr:uid="{1B823C94-6090-4319-BF3A-0575D968390F}"/>
    <cellStyle name="チェック セル 2 2 3 2 2 6 3 3" xfId="4193" xr:uid="{472D8195-9C88-4FEF-8E7F-64E19009BA20}"/>
    <cellStyle name="チェック セル 2 2 3 2 2 6 3 3 2" xfId="28242" xr:uid="{4F7B8047-D59C-42A0-8453-B822DD4F21BC}"/>
    <cellStyle name="チェック セル 2 2 3 2 2 6 3 4" xfId="5590" xr:uid="{A0CD8966-6C44-4594-871D-F37077B6EEB2}"/>
    <cellStyle name="チェック セル 2 2 3 2 2 6 3 4 2" xfId="29639" xr:uid="{2C5D65E5-4BD2-4697-A7A6-92806B4C6F43}"/>
    <cellStyle name="チェック セル 2 2 3 2 2 6 3 5" xfId="6982" xr:uid="{F92863C5-2FF2-4D00-89B3-AC988EE58F9B}"/>
    <cellStyle name="チェック セル 2 2 3 2 2 6 3 5 2" xfId="31031" xr:uid="{37CCB4F7-9ED9-4C53-837C-01158652DB2D}"/>
    <cellStyle name="チェック セル 2 2 3 2 2 6 3 6" xfId="8649" xr:uid="{4E5FAB1D-D942-4ACD-9F21-5FD5A8CC28D7}"/>
    <cellStyle name="チェック セル 2 2 3 2 2 6 3 6 2" xfId="32698" xr:uid="{AF95A262-8460-4D47-B5DD-1EACE8DD2F72}"/>
    <cellStyle name="チェック セル 2 2 3 2 2 6 3 7" xfId="10064" xr:uid="{E503B9F8-CE77-4F58-A0AD-89C0D885198B}"/>
    <cellStyle name="チェック セル 2 2 3 2 2 6 3 7 2" xfId="34113" xr:uid="{0E27F2D0-ADB1-4BD2-BB2B-2C9F046ADAB5}"/>
    <cellStyle name="チェック セル 2 2 3 2 2 6 3 8" xfId="11476" xr:uid="{224A0FCD-7715-468A-A0B5-E7A15B46B335}"/>
    <cellStyle name="チェック セル 2 2 3 2 2 6 3 8 2" xfId="35525" xr:uid="{04B96CC4-EF6D-4BB2-BFF3-2275EBCCB807}"/>
    <cellStyle name="チェック セル 2 2 3 2 2 6 3 9" xfId="12888" xr:uid="{DD6879DE-94B8-4326-9113-29FE286E9FAF}"/>
    <cellStyle name="チェック セル 2 2 3 2 2 6 3 9 2" xfId="36937" xr:uid="{0B7A10E0-8D0D-45DC-A313-E0B4FADD3908}"/>
    <cellStyle name="チェック セル 2 2 3 2 2 6 4" xfId="1678" xr:uid="{9263DDF1-63EB-4F85-B47E-1C0ED809A1CA}"/>
    <cellStyle name="チェック セル 2 2 3 2 2 6 4 10" xfId="14640" xr:uid="{2594F101-36EA-4E36-AA95-87F88C0BBDDC}"/>
    <cellStyle name="チェック セル 2 2 3 2 2 6 4 10 2" xfId="38689" xr:uid="{6FFAE879-7074-4B1E-9A88-DB263A7FB5B5}"/>
    <cellStyle name="チェック セル 2 2 3 2 2 6 4 11" xfId="16053" xr:uid="{8B218C5A-F483-4E6F-8004-7A7C2EB47F88}"/>
    <cellStyle name="チェック セル 2 2 3 2 2 6 4 11 2" xfId="40102" xr:uid="{6355BED6-27FB-4A66-82E9-ABC30FB8DCE5}"/>
    <cellStyle name="チェック セル 2 2 3 2 2 6 4 12" xfId="17468" xr:uid="{5CDB0BD4-99F6-4CB8-82F9-3FE1689B9320}"/>
    <cellStyle name="チェック セル 2 2 3 2 2 6 4 12 2" xfId="41517" xr:uid="{B4882CE2-6787-4EDD-8BE0-388E38294CBF}"/>
    <cellStyle name="チェック セル 2 2 3 2 2 6 4 13" xfId="7445" xr:uid="{94F38414-B5C5-480D-94E8-75A5D0DE0FF0}"/>
    <cellStyle name="チェック セル 2 2 3 2 2 6 4 13 2" xfId="31494" xr:uid="{79FCCA3C-544A-410F-BDF2-8BC3D172DA70}"/>
    <cellStyle name="チェック セル 2 2 3 2 2 6 4 14" xfId="20121" xr:uid="{5A778903-48DA-477B-A0E5-42D8E32CF952}"/>
    <cellStyle name="チェック セル 2 2 3 2 2 6 4 14 2" xfId="44170" xr:uid="{CF73271D-6021-40B8-A8E4-BCD53A25E617}"/>
    <cellStyle name="チェック セル 2 2 3 2 2 6 4 15" xfId="21526" xr:uid="{7747986E-72E5-4607-AC65-7940612233FB}"/>
    <cellStyle name="チェック セル 2 2 3 2 2 6 4 15 2" xfId="45575" xr:uid="{11BF83CC-65D7-44DE-8573-6294A80E5E61}"/>
    <cellStyle name="チェック セル 2 2 3 2 2 6 4 16" xfId="22918" xr:uid="{D997B395-6D78-44F7-9094-78188ED3198E}"/>
    <cellStyle name="チェック セル 2 2 3 2 2 6 4 16 2" xfId="46967" xr:uid="{5409DE57-02D7-4AD7-AD91-8025C5361A57}"/>
    <cellStyle name="チェック セル 2 2 3 2 2 6 4 17" xfId="24310" xr:uid="{73908B60-A2DE-4500-8D2F-F4621E136BDB}"/>
    <cellStyle name="チェック セル 2 2 3 2 2 6 4 17 2" xfId="48359" xr:uid="{CB82EC57-D4B9-4672-B3FE-220D2CE4443F}"/>
    <cellStyle name="チェック セル 2 2 3 2 2 6 4 18" xfId="25727" xr:uid="{617F137D-9D45-48E0-A58B-8602A6739831}"/>
    <cellStyle name="チェック セル 2 2 3 2 2 6 4 2" xfId="3141" xr:uid="{147336C3-7CC2-427E-B033-B8F6CE04C1B7}"/>
    <cellStyle name="チェック セル 2 2 3 2 2 6 4 2 2" xfId="27190" xr:uid="{71EAA052-F616-44E3-81BD-8EBE8E6FCA2D}"/>
    <cellStyle name="チェック セル 2 2 3 2 2 6 4 3" xfId="4529" xr:uid="{BCCF61DE-E0CD-4EAA-B698-4899F09E4918}"/>
    <cellStyle name="チェック セル 2 2 3 2 2 6 4 3 2" xfId="28578" xr:uid="{6A837CAC-869E-4F54-8DEB-8C51A757295A}"/>
    <cellStyle name="チェック セル 2 2 3 2 2 6 4 4" xfId="5926" xr:uid="{F88F0B36-3097-405E-88FA-6BFE957EAD16}"/>
    <cellStyle name="チェック セル 2 2 3 2 2 6 4 4 2" xfId="29975" xr:uid="{63D8326C-80C3-4180-A492-E7C1329C434A}"/>
    <cellStyle name="チェック セル 2 2 3 2 2 6 4 5" xfId="7318" xr:uid="{0EFF8A0F-FDA7-40AF-872E-EBF5B97DC634}"/>
    <cellStyle name="チェック セル 2 2 3 2 2 6 4 5 2" xfId="31367" xr:uid="{680E3659-F8E8-43FE-BDBE-D0F422028B36}"/>
    <cellStyle name="チェック セル 2 2 3 2 2 6 4 6" xfId="8985" xr:uid="{6396D556-D661-4476-A279-76EE83264765}"/>
    <cellStyle name="チェック セル 2 2 3 2 2 6 4 6 2" xfId="33034" xr:uid="{BEE4CC68-A219-4DAB-ABCE-6B04C796C955}"/>
    <cellStyle name="チェック セル 2 2 3 2 2 6 4 7" xfId="10400" xr:uid="{CFDB8565-18C8-4735-B977-0B6758EFAE78}"/>
    <cellStyle name="チェック セル 2 2 3 2 2 6 4 7 2" xfId="34449" xr:uid="{1F5BBA4C-A6FA-4A3E-8734-E998F48DFFA0}"/>
    <cellStyle name="チェック セル 2 2 3 2 2 6 4 8" xfId="11812" xr:uid="{0A1F1A66-2219-4973-9A40-6DECFCB46365}"/>
    <cellStyle name="チェック セル 2 2 3 2 2 6 4 8 2" xfId="35861" xr:uid="{73F03B52-AA5E-48D9-9557-F4E11E2168D8}"/>
    <cellStyle name="チェック セル 2 2 3 2 2 6 4 9" xfId="13224" xr:uid="{8483D682-61B0-4548-A17C-BCE621EB102D}"/>
    <cellStyle name="チェック セル 2 2 3 2 2 6 4 9 2" xfId="37273" xr:uid="{B4F57AD6-4862-4D9B-8C59-A3796006C7FD}"/>
    <cellStyle name="チェック セル 2 2 3 2 2 6 5" xfId="2093" xr:uid="{3D47A459-F6F7-4954-A07B-86210E43A598}"/>
    <cellStyle name="チェック セル 2 2 3 2 2 6 5 2" xfId="26142" xr:uid="{6461AD5E-CBEE-406F-AA7F-45A4D3DB92B6}"/>
    <cellStyle name="チェック セル 2 2 3 2 2 6 6" xfId="3473" xr:uid="{FCA89129-3EF7-4A46-8845-D66BEB42E9F9}"/>
    <cellStyle name="チェック セル 2 2 3 2 2 6 6 2" xfId="27522" xr:uid="{7465409F-02AD-4779-B0AE-02E0CD881D70}"/>
    <cellStyle name="チェック セル 2 2 3 2 2 6 7" xfId="4870" xr:uid="{9869584C-72FE-477B-B664-C3D487E33E4C}"/>
    <cellStyle name="チェック セル 2 2 3 2 2 6 7 2" xfId="28919" xr:uid="{D6ACA39A-3393-41ED-AF67-6909C6783F30}"/>
    <cellStyle name="チェック セル 2 2 3 2 2 6 8" xfId="6262" xr:uid="{893F6089-631A-4FDB-BF2E-841297A00FCA}"/>
    <cellStyle name="チェック セル 2 2 3 2 2 6 8 2" xfId="30311" xr:uid="{4DE76596-EFBD-46FC-B64E-53604BB4842F}"/>
    <cellStyle name="チェック セル 2 2 3 2 2 6 9" xfId="7929" xr:uid="{B08165FE-BF40-492A-BE5B-43992467758C}"/>
    <cellStyle name="チェック セル 2 2 3 2 2 6 9 2" xfId="31978" xr:uid="{70B98E18-DDFC-407C-9C04-CAA8D0CA72AF}"/>
    <cellStyle name="チェック セル 2 2 3 2 2 7" xfId="421" xr:uid="{8F342651-1506-4681-8168-7B6B4AFB0289}"/>
    <cellStyle name="チェック セル 2 2 3 2 2 7 10" xfId="9143" xr:uid="{157EF960-E67A-4D9A-97F9-A0CC83E38E9D}"/>
    <cellStyle name="チェック セル 2 2 3 2 2 7 10 2" xfId="33192" xr:uid="{88FECDB1-6E98-4C24-B5E7-B04D1D8ACBBA}"/>
    <cellStyle name="チェック セル 2 2 3 2 2 7 11" xfId="10555" xr:uid="{093B61F9-6000-409A-9B0D-55021848D0EC}"/>
    <cellStyle name="チェック セル 2 2 3 2 2 7 11 2" xfId="34604" xr:uid="{0F959741-A5B0-4F31-8AFD-7319BC0458D7}"/>
    <cellStyle name="チェック セル 2 2 3 2 2 7 12" xfId="11967" xr:uid="{D14F0619-BDDA-4386-ACAF-AA490743099D}"/>
    <cellStyle name="チェック セル 2 2 3 2 2 7 12 2" xfId="36016" xr:uid="{DD79E7D6-BD90-4AD7-A2C2-BB3DC462BB3F}"/>
    <cellStyle name="チェック セル 2 2 3 2 2 7 13" xfId="13383" xr:uid="{FDB9CF27-CDA1-44F1-AA9B-FC55FB1EBDB5}"/>
    <cellStyle name="チェック セル 2 2 3 2 2 7 13 2" xfId="37432" xr:uid="{C0D48332-76B2-418B-A538-F84DE2F7DCD8}"/>
    <cellStyle name="チェック セル 2 2 3 2 2 7 14" xfId="14796" xr:uid="{396A4E72-1473-49D7-A280-3F97F1E64EAB}"/>
    <cellStyle name="チェック セル 2 2 3 2 2 7 14 2" xfId="38845" xr:uid="{3BA562A8-7A6A-4FD6-9AAD-949AE85B442D}"/>
    <cellStyle name="チェック セル 2 2 3 2 2 7 15" xfId="16211" xr:uid="{3E217E2F-2288-470E-9AB4-503FF5B9E3CA}"/>
    <cellStyle name="チェック セル 2 2 3 2 2 7 15 2" xfId="40260" xr:uid="{95D3A95A-C5CC-45F0-9BFE-3138176358E5}"/>
    <cellStyle name="チェック セル 2 2 3 2 2 7 16" xfId="18592" xr:uid="{9E24440A-550A-4144-853B-E2733C1784F9}"/>
    <cellStyle name="チェック セル 2 2 3 2 2 7 16 2" xfId="42641" xr:uid="{F4519127-F187-486A-8958-E7925DFB24BA}"/>
    <cellStyle name="チェック セル 2 2 3 2 2 7 17" xfId="18864" xr:uid="{D62A8AE1-2BDD-4EA6-89B6-91CBA8881583}"/>
    <cellStyle name="チェック セル 2 2 3 2 2 7 17 2" xfId="42913" xr:uid="{3026831F-7887-41DB-8EEE-8F5E41263914}"/>
    <cellStyle name="チェック セル 2 2 3 2 2 7 18" xfId="20269" xr:uid="{3788A0C1-1256-4AF8-8DAD-A02B9BEB0F39}"/>
    <cellStyle name="チェック セル 2 2 3 2 2 7 18 2" xfId="44318" xr:uid="{5887C715-3E9D-4345-BCEE-C9E552CE7920}"/>
    <cellStyle name="チェック セル 2 2 3 2 2 7 19" xfId="21661" xr:uid="{1959C544-017D-4735-BB6B-793E12290E6C}"/>
    <cellStyle name="チェック セル 2 2 3 2 2 7 19 2" xfId="45710" xr:uid="{52A57E35-15FA-4186-B244-8A7F82CC3188}"/>
    <cellStyle name="チェック セル 2 2 3 2 2 7 2" xfId="805" xr:uid="{DE651B69-7302-48E2-BCD2-169EA120B574}"/>
    <cellStyle name="チェック セル 2 2 3 2 2 7 2 10" xfId="13767" xr:uid="{9DFBB0EC-DE94-4509-8616-FD1BCD92B115}"/>
    <cellStyle name="チェック セル 2 2 3 2 2 7 2 10 2" xfId="37816" xr:uid="{4574E902-16A7-41EA-99A8-0E51AC68ACFC}"/>
    <cellStyle name="チェック セル 2 2 3 2 2 7 2 11" xfId="15180" xr:uid="{405A0ACF-4B47-46E0-9CF5-D1B9209AF98A}"/>
    <cellStyle name="チェック セル 2 2 3 2 2 7 2 11 2" xfId="39229" xr:uid="{915F2B25-84F5-4B79-A6B5-2A1FCB65E2E2}"/>
    <cellStyle name="チェック セル 2 2 3 2 2 7 2 12" xfId="16595" xr:uid="{487E8DB1-3109-4323-9ECB-1191E0636320}"/>
    <cellStyle name="チェック セル 2 2 3 2 2 7 2 12 2" xfId="40644" xr:uid="{4C8DA3F6-9699-4BBE-99D0-D05DA04A7880}"/>
    <cellStyle name="チェック セル 2 2 3 2 2 7 2 13" xfId="18130" xr:uid="{707B1C9D-4BA5-488D-ABEA-4AC2D2B870EC}"/>
    <cellStyle name="チェック セル 2 2 3 2 2 7 2 13 2" xfId="42179" xr:uid="{2061F739-FBBD-46EA-909D-E7CC6C951B73}"/>
    <cellStyle name="チェック セル 2 2 3 2 2 7 2 14" xfId="19248" xr:uid="{E99DAB06-B74C-4E62-B725-5D209A172AD8}"/>
    <cellStyle name="チェック セル 2 2 3 2 2 7 2 14 2" xfId="43297" xr:uid="{06C1F048-B92F-41BB-B3BB-49032FE9E295}"/>
    <cellStyle name="チェック セル 2 2 3 2 2 7 2 15" xfId="20653" xr:uid="{C36CB06E-F5F2-4C64-9BE2-3AF3C2DEF835}"/>
    <cellStyle name="チェック セル 2 2 3 2 2 7 2 15 2" xfId="44702" xr:uid="{1ABF6DDB-C82B-4C36-BC0F-0FA714C4593D}"/>
    <cellStyle name="チェック セル 2 2 3 2 2 7 2 16" xfId="22045" xr:uid="{6A5A7241-F467-43BE-A43D-8B80AA0E3406}"/>
    <cellStyle name="チェック セル 2 2 3 2 2 7 2 16 2" xfId="46094" xr:uid="{F8DA2901-BAB6-4439-BF72-4002DE4CAAD5}"/>
    <cellStyle name="チェック セル 2 2 3 2 2 7 2 17" xfId="23437" xr:uid="{98F4D29B-084E-4393-90EB-24F61D125503}"/>
    <cellStyle name="チェック セル 2 2 3 2 2 7 2 17 2" xfId="47486" xr:uid="{674C2637-CE60-45CA-8473-5E8C11C7EBB1}"/>
    <cellStyle name="チェック セル 2 2 3 2 2 7 2 18" xfId="24854" xr:uid="{8AA62909-7264-42F6-ACB4-D8B0DE00A36C}"/>
    <cellStyle name="チェック セル 2 2 3 2 2 7 2 2" xfId="2268" xr:uid="{239AA388-6B95-42B8-A312-BACE34219F15}"/>
    <cellStyle name="チェック セル 2 2 3 2 2 7 2 2 2" xfId="26317" xr:uid="{D2E87A88-9AD5-454D-9EBC-06E94B2627BD}"/>
    <cellStyle name="チェック セル 2 2 3 2 2 7 2 3" xfId="3656" xr:uid="{C2F8AEE9-178A-456C-91D1-C5FB2049A3CE}"/>
    <cellStyle name="チェック セル 2 2 3 2 2 7 2 3 2" xfId="27705" xr:uid="{8EB3C14C-763E-4E12-A5D5-A09399514A19}"/>
    <cellStyle name="チェック セル 2 2 3 2 2 7 2 4" xfId="5053" xr:uid="{5E092341-806A-4A17-BEEF-ABD0DBD3D765}"/>
    <cellStyle name="チェック セル 2 2 3 2 2 7 2 4 2" xfId="29102" xr:uid="{1496F3BA-D803-43AC-8A3B-FC9C087F50FD}"/>
    <cellStyle name="チェック セル 2 2 3 2 2 7 2 5" xfId="6445" xr:uid="{6AA7BB65-0C1C-44A7-9A4F-71EE7BB30844}"/>
    <cellStyle name="チェック セル 2 2 3 2 2 7 2 5 2" xfId="30494" xr:uid="{6B0C7939-668A-4A54-86C7-89B4AE7BA1D5}"/>
    <cellStyle name="チェック セル 2 2 3 2 2 7 2 6" xfId="8112" xr:uid="{E9583292-41C6-4F73-BDB9-48B6D81A115D}"/>
    <cellStyle name="チェック セル 2 2 3 2 2 7 2 6 2" xfId="32161" xr:uid="{27AEDAC7-DFE3-4DD5-B868-7662A03FA2B0}"/>
    <cellStyle name="チェック セル 2 2 3 2 2 7 2 7" xfId="9527" xr:uid="{96E66CF8-798E-4C8C-9AC3-E28A6FEF8F2B}"/>
    <cellStyle name="チェック セル 2 2 3 2 2 7 2 7 2" xfId="33576" xr:uid="{850236CB-2B39-4506-AB0E-08C1B745F40B}"/>
    <cellStyle name="チェック セル 2 2 3 2 2 7 2 8" xfId="10939" xr:uid="{CAD0B346-DAB0-4B8A-B840-0716BB22280A}"/>
    <cellStyle name="チェック セル 2 2 3 2 2 7 2 8 2" xfId="34988" xr:uid="{44A64DA0-9AB7-4F34-9643-F3486CA7921C}"/>
    <cellStyle name="チェック セル 2 2 3 2 2 7 2 9" xfId="12351" xr:uid="{794931BC-ABAD-4152-8B29-D6C71A728141}"/>
    <cellStyle name="チェック セル 2 2 3 2 2 7 2 9 2" xfId="36400" xr:uid="{3C048DF7-8733-4A29-9153-628044BBBD5F}"/>
    <cellStyle name="チェック セル 2 2 3 2 2 7 20" xfId="23053" xr:uid="{24631F34-EAE0-479C-A34D-EFBEF85CB899}"/>
    <cellStyle name="チェック セル 2 2 3 2 2 7 20 2" xfId="47102" xr:uid="{D7289331-CFBD-49FF-BBD8-525D16357602}"/>
    <cellStyle name="チェック セル 2 2 3 2 2 7 21" xfId="24470" xr:uid="{88D41485-CCB1-48FE-90D7-8DE3FC4B87FF}"/>
    <cellStyle name="チェック セル 2 2 3 2 2 7 3" xfId="1141" xr:uid="{CF32FA97-BFAD-49D5-B87A-3F095FECE367}"/>
    <cellStyle name="チェック セル 2 2 3 2 2 7 3 10" xfId="14103" xr:uid="{80293955-2465-4652-8129-50332F46263E}"/>
    <cellStyle name="チェック セル 2 2 3 2 2 7 3 10 2" xfId="38152" xr:uid="{EBBDA686-81E6-44ED-96FF-C9B466CE79D8}"/>
    <cellStyle name="チェック セル 2 2 3 2 2 7 3 11" xfId="15516" xr:uid="{93EDCCCA-CE6A-41AF-8EB8-B4C0B93B7000}"/>
    <cellStyle name="チェック セル 2 2 3 2 2 7 3 11 2" xfId="39565" xr:uid="{74411449-E798-4460-A50A-F02B7D7748B0}"/>
    <cellStyle name="チェック セル 2 2 3 2 2 7 3 12" xfId="16931" xr:uid="{BAE4F694-206B-4528-A553-1E97F4F86BA0}"/>
    <cellStyle name="チェック セル 2 2 3 2 2 7 3 12 2" xfId="40980" xr:uid="{DF506A39-130E-422D-9283-CEB343B2C431}"/>
    <cellStyle name="チェック セル 2 2 3 2 2 7 3 13" xfId="17957" xr:uid="{DD1EFE0A-DC3B-489E-84FB-210179097CF2}"/>
    <cellStyle name="チェック セル 2 2 3 2 2 7 3 13 2" xfId="42006" xr:uid="{EB1FCB7D-712E-4CF8-B57D-45C8676653E7}"/>
    <cellStyle name="チェック セル 2 2 3 2 2 7 3 14" xfId="19584" xr:uid="{C32235E6-454A-4F6D-8B11-358A0670A985}"/>
    <cellStyle name="チェック セル 2 2 3 2 2 7 3 14 2" xfId="43633" xr:uid="{684FD477-6696-4380-AC37-37014D507280}"/>
    <cellStyle name="チェック セル 2 2 3 2 2 7 3 15" xfId="20989" xr:uid="{A3D4B641-7CB2-4D1D-8803-27D712A3DB1F}"/>
    <cellStyle name="チェック セル 2 2 3 2 2 7 3 15 2" xfId="45038" xr:uid="{BF991105-5CB3-4978-B448-01AE3C3962E5}"/>
    <cellStyle name="チェック セル 2 2 3 2 2 7 3 16" xfId="22381" xr:uid="{E4B9C0C1-7993-47AD-8649-A43E821E6F24}"/>
    <cellStyle name="チェック セル 2 2 3 2 2 7 3 16 2" xfId="46430" xr:uid="{BAD3F478-E87F-411F-B83F-733F2AE2DDE4}"/>
    <cellStyle name="チェック セル 2 2 3 2 2 7 3 17" xfId="23773" xr:uid="{C65E1BC3-83CC-48E1-9E47-5171FBF5C962}"/>
    <cellStyle name="チェック セル 2 2 3 2 2 7 3 17 2" xfId="47822" xr:uid="{82AA6F1B-1497-4A85-B257-4A243302DA9A}"/>
    <cellStyle name="チェック セル 2 2 3 2 2 7 3 18" xfId="25190" xr:uid="{91976116-2B6F-4FBB-9AC5-8FC4F227D712}"/>
    <cellStyle name="チェック セル 2 2 3 2 2 7 3 2" xfId="2604" xr:uid="{FB5694DB-94CD-4640-9340-EFD7048363A6}"/>
    <cellStyle name="チェック セル 2 2 3 2 2 7 3 2 2" xfId="26653" xr:uid="{AF851217-21C2-43F6-813E-A3BC11ED3A01}"/>
    <cellStyle name="チェック セル 2 2 3 2 2 7 3 3" xfId="3992" xr:uid="{AB33CFB8-7642-46F6-983F-C3D84827D7A9}"/>
    <cellStyle name="チェック セル 2 2 3 2 2 7 3 3 2" xfId="28041" xr:uid="{7D84D3D4-AC48-465B-B82B-5AADFEBF81D4}"/>
    <cellStyle name="チェック セル 2 2 3 2 2 7 3 4" xfId="5389" xr:uid="{2590D705-EC9D-4962-A65E-3CFD06E07075}"/>
    <cellStyle name="チェック セル 2 2 3 2 2 7 3 4 2" xfId="29438" xr:uid="{DBB9373A-32F9-4D08-839C-6A525EB2CAC3}"/>
    <cellStyle name="チェック セル 2 2 3 2 2 7 3 5" xfId="6781" xr:uid="{D71640FA-444C-404F-AAC6-05AB662FB9AC}"/>
    <cellStyle name="チェック セル 2 2 3 2 2 7 3 5 2" xfId="30830" xr:uid="{B178CFF9-EED5-47AF-B8BD-AE3342AAF325}"/>
    <cellStyle name="チェック セル 2 2 3 2 2 7 3 6" xfId="8448" xr:uid="{4AAA4BDF-6B0D-4594-AE47-06AE6E30A53B}"/>
    <cellStyle name="チェック セル 2 2 3 2 2 7 3 6 2" xfId="32497" xr:uid="{3E6CE6FA-A74D-4462-A799-C340E24719B0}"/>
    <cellStyle name="チェック セル 2 2 3 2 2 7 3 7" xfId="9863" xr:uid="{A5B7DD80-4BC9-48C4-8230-689F30C8A157}"/>
    <cellStyle name="チェック セル 2 2 3 2 2 7 3 7 2" xfId="33912" xr:uid="{F9D3A3BE-0D44-435C-ACEE-E776B8A0E2C2}"/>
    <cellStyle name="チェック セル 2 2 3 2 2 7 3 8" xfId="11275" xr:uid="{8C86C114-0480-4B6B-A716-F2FFCBE2BE67}"/>
    <cellStyle name="チェック セル 2 2 3 2 2 7 3 8 2" xfId="35324" xr:uid="{4007995F-36B8-4862-9F4A-40CCBC0CEC9D}"/>
    <cellStyle name="チェック セル 2 2 3 2 2 7 3 9" xfId="12687" xr:uid="{DC6E2307-8316-45CE-982F-31DB095AE141}"/>
    <cellStyle name="チェック セル 2 2 3 2 2 7 3 9 2" xfId="36736" xr:uid="{02CCE002-44DC-4F83-B432-2A1A02C65925}"/>
    <cellStyle name="チェック セル 2 2 3 2 2 7 4" xfId="1477" xr:uid="{803EAB46-58FF-4AC5-9443-1D5BC437D968}"/>
    <cellStyle name="チェック セル 2 2 3 2 2 7 4 10" xfId="14439" xr:uid="{D0511D49-171C-42CE-BB79-0D53E076F91C}"/>
    <cellStyle name="チェック セル 2 2 3 2 2 7 4 10 2" xfId="38488" xr:uid="{6E85AB52-7729-4DE7-8154-8AC4EE5800A6}"/>
    <cellStyle name="チェック セル 2 2 3 2 2 7 4 11" xfId="15852" xr:uid="{0A433B93-DC24-4860-A974-D3CCE488A481}"/>
    <cellStyle name="チェック セル 2 2 3 2 2 7 4 11 2" xfId="39901" xr:uid="{B37C796B-1ECA-49C8-9A54-205622020B96}"/>
    <cellStyle name="チェック セル 2 2 3 2 2 7 4 12" xfId="17267" xr:uid="{226C03F1-4283-4AC8-9EF0-FDD2577A0296}"/>
    <cellStyle name="チェック セル 2 2 3 2 2 7 4 12 2" xfId="41316" xr:uid="{82A61834-24A9-49FB-B719-17EFCC3BD196}"/>
    <cellStyle name="チェック セル 2 2 3 2 2 7 4 13" xfId="18557" xr:uid="{B2A76545-1325-4E59-A4F6-480AD8F54DB5}"/>
    <cellStyle name="チェック セル 2 2 3 2 2 7 4 13 2" xfId="42606" xr:uid="{209AA64C-B529-4110-9F34-EBA14878DEDC}"/>
    <cellStyle name="チェック セル 2 2 3 2 2 7 4 14" xfId="19920" xr:uid="{AD76AAFB-EA82-43A5-9C4D-17CDCD7FC731}"/>
    <cellStyle name="チェック セル 2 2 3 2 2 7 4 14 2" xfId="43969" xr:uid="{22B8514D-B93B-494C-9746-051B2226075D}"/>
    <cellStyle name="チェック セル 2 2 3 2 2 7 4 15" xfId="21325" xr:uid="{E9295C17-CBAA-4EF7-96D9-A422B1427141}"/>
    <cellStyle name="チェック セル 2 2 3 2 2 7 4 15 2" xfId="45374" xr:uid="{E55E5832-B1D3-4A70-9056-38ADB15A4DCE}"/>
    <cellStyle name="チェック セル 2 2 3 2 2 7 4 16" xfId="22717" xr:uid="{53CEE06D-3D20-4F89-A5C6-DDFA558CDC9C}"/>
    <cellStyle name="チェック セル 2 2 3 2 2 7 4 16 2" xfId="46766" xr:uid="{5575B5AA-F829-4D93-9F0C-C71A678EEAD4}"/>
    <cellStyle name="チェック セル 2 2 3 2 2 7 4 17" xfId="24109" xr:uid="{2BC06F87-60B1-4AA7-A7D8-CB069DA06446}"/>
    <cellStyle name="チェック セル 2 2 3 2 2 7 4 17 2" xfId="48158" xr:uid="{FE1AC2D0-E4B6-4FBA-A18C-6633FFAA800D}"/>
    <cellStyle name="チェック セル 2 2 3 2 2 7 4 18" xfId="25526" xr:uid="{EF3D7908-627E-42FF-B2AD-1348F790A1DC}"/>
    <cellStyle name="チェック セル 2 2 3 2 2 7 4 2" xfId="2940" xr:uid="{ADF6BABF-4EA0-4A39-9B41-E4F149F3B852}"/>
    <cellStyle name="チェック セル 2 2 3 2 2 7 4 2 2" xfId="26989" xr:uid="{FDDCC977-0BFE-4B66-B775-C937EC77BE08}"/>
    <cellStyle name="チェック セル 2 2 3 2 2 7 4 3" xfId="4328" xr:uid="{301DA519-4659-41EE-BEE5-CCA3B1E19063}"/>
    <cellStyle name="チェック セル 2 2 3 2 2 7 4 3 2" xfId="28377" xr:uid="{C1F4C9C7-BE54-4937-AA24-4B57554A1013}"/>
    <cellStyle name="チェック セル 2 2 3 2 2 7 4 4" xfId="5725" xr:uid="{4C596059-86F9-4BAE-898F-674190424D0B}"/>
    <cellStyle name="チェック セル 2 2 3 2 2 7 4 4 2" xfId="29774" xr:uid="{AFB2D586-8A6A-4768-AA44-2E8D9E5DF8F2}"/>
    <cellStyle name="チェック セル 2 2 3 2 2 7 4 5" xfId="7117" xr:uid="{54B9705E-6224-448C-B09B-5777FB7C8171}"/>
    <cellStyle name="チェック セル 2 2 3 2 2 7 4 5 2" xfId="31166" xr:uid="{296ACFE8-5EEE-4699-A914-642A2B9EF9FE}"/>
    <cellStyle name="チェック セル 2 2 3 2 2 7 4 6" xfId="8784" xr:uid="{2E7862D8-15A2-4527-8E46-9A34958E1BA3}"/>
    <cellStyle name="チェック セル 2 2 3 2 2 7 4 6 2" xfId="32833" xr:uid="{641F925B-E930-4EC7-9CC1-2D0A76ECFD0D}"/>
    <cellStyle name="チェック セル 2 2 3 2 2 7 4 7" xfId="10199" xr:uid="{AA9454A0-814C-45CB-B40B-3EDD03E0D013}"/>
    <cellStyle name="チェック セル 2 2 3 2 2 7 4 7 2" xfId="34248" xr:uid="{37190253-AC36-4366-8061-518C3B89E9B8}"/>
    <cellStyle name="チェック セル 2 2 3 2 2 7 4 8" xfId="11611" xr:uid="{AC90CB17-CBA6-4117-BCBD-6F572775AC72}"/>
    <cellStyle name="チェック セル 2 2 3 2 2 7 4 8 2" xfId="35660" xr:uid="{DC9FB1AF-CC31-4681-A716-9160976AA697}"/>
    <cellStyle name="チェック セル 2 2 3 2 2 7 4 9" xfId="13023" xr:uid="{0D98A696-FA51-4AE6-9007-36753D0AD16F}"/>
    <cellStyle name="チェック セル 2 2 3 2 2 7 4 9 2" xfId="37072" xr:uid="{3F8907FD-DF9F-445E-928B-89535F936F8D}"/>
    <cellStyle name="チェック セル 2 2 3 2 2 7 5" xfId="1906" xr:uid="{73CE7D13-59F0-4203-BEB6-56FA0E15939D}"/>
    <cellStyle name="チェック セル 2 2 3 2 2 7 5 2" xfId="25955" xr:uid="{B4F74714-30A0-4439-A21D-38F32E179193}"/>
    <cellStyle name="チェック セル 2 2 3 2 2 7 6" xfId="3272" xr:uid="{B6639151-CA62-4674-B50E-8A6B79406AC7}"/>
    <cellStyle name="チェック セル 2 2 3 2 2 7 6 2" xfId="27321" xr:uid="{5A0CD83E-43A5-481B-9EC1-70FC7011DDCC}"/>
    <cellStyle name="チェック セル 2 2 3 2 2 7 7" xfId="4669" xr:uid="{94358C87-1BAD-4B04-9899-B63E54C0F514}"/>
    <cellStyle name="チェック セル 2 2 3 2 2 7 7 2" xfId="28718" xr:uid="{D1113426-D4D4-42CD-86E7-F3C8C3DF1FD3}"/>
    <cellStyle name="チェック セル 2 2 3 2 2 7 8" xfId="6061" xr:uid="{BFF50566-C10F-410A-A9D0-B45C21128BE8}"/>
    <cellStyle name="チェック セル 2 2 3 2 2 7 8 2" xfId="30110" xr:uid="{A1F20E00-DAAD-4BBA-B56A-34731FC97B66}"/>
    <cellStyle name="チェック セル 2 2 3 2 2 7 9" xfId="7728" xr:uid="{1AAECA30-AE07-4626-AD7C-C1045FAE9D5F}"/>
    <cellStyle name="チェック セル 2 2 3 2 2 7 9 2" xfId="31777" xr:uid="{CC123C90-2118-4A96-98DF-4672EFF7296C}"/>
    <cellStyle name="チェック セル 2 2 3 2 2 8" xfId="618" xr:uid="{E133F054-D70D-495E-BE77-8FAD4C9DDDC6}"/>
    <cellStyle name="チェック セル 2 2 3 2 2 8 10" xfId="9340" xr:uid="{B49E9277-6BB6-44DF-A490-84DF051DB06E}"/>
    <cellStyle name="チェック セル 2 2 3 2 2 8 10 2" xfId="33389" xr:uid="{C12C625E-3752-4933-BBA7-CFD49419FAAF}"/>
    <cellStyle name="チェック セル 2 2 3 2 2 8 11" xfId="10752" xr:uid="{54177357-987F-48A1-9C53-6D3373503D62}"/>
    <cellStyle name="チェック セル 2 2 3 2 2 8 11 2" xfId="34801" xr:uid="{F13A8FF9-DD5A-49BE-86F9-49F0F5C70310}"/>
    <cellStyle name="チェック セル 2 2 3 2 2 8 12" xfId="12164" xr:uid="{3D515FFC-C281-46D6-9198-B7053825F7CD}"/>
    <cellStyle name="チェック セル 2 2 3 2 2 8 12 2" xfId="36213" xr:uid="{9A517D94-1495-48AD-926A-C0F58D59DDE8}"/>
    <cellStyle name="チェック セル 2 2 3 2 2 8 13" xfId="13580" xr:uid="{8C1ECBAB-BEE8-461D-8B4D-D9C559161746}"/>
    <cellStyle name="チェック セル 2 2 3 2 2 8 13 2" xfId="37629" xr:uid="{578DB448-7791-47A0-BDD9-CD92E1B3A296}"/>
    <cellStyle name="チェック セル 2 2 3 2 2 8 14" xfId="14993" xr:uid="{233464F4-72A4-460C-A5DF-3F1874DBE697}"/>
    <cellStyle name="チェック セル 2 2 3 2 2 8 14 2" xfId="39042" xr:uid="{610BD785-024B-4C99-A6F9-D35D30E6A376}"/>
    <cellStyle name="チェック セル 2 2 3 2 2 8 15" xfId="16408" xr:uid="{4836C93D-9A58-4427-84A3-AAE3A2C8F13E}"/>
    <cellStyle name="チェック セル 2 2 3 2 2 8 15 2" xfId="40457" xr:uid="{068D3CF5-0517-4E9E-9BD8-55566183B63A}"/>
    <cellStyle name="チェック セル 2 2 3 2 2 8 16" xfId="17713" xr:uid="{EA26DCCD-E6CD-4CEA-845C-09792EEEBB7C}"/>
    <cellStyle name="チェック セル 2 2 3 2 2 8 16 2" xfId="41762" xr:uid="{259CA4A3-D237-48E3-A92D-0AAC83533471}"/>
    <cellStyle name="チェック セル 2 2 3 2 2 8 17" xfId="19061" xr:uid="{7AD4D8B3-825A-4DB7-BF9C-C41DBA5B59D1}"/>
    <cellStyle name="チェック セル 2 2 3 2 2 8 17 2" xfId="43110" xr:uid="{447E82C9-5F53-4882-A20B-190101FA507C}"/>
    <cellStyle name="チェック セル 2 2 3 2 2 8 18" xfId="20466" xr:uid="{660136AA-B767-4FEA-98D0-43925BA308BA}"/>
    <cellStyle name="チェック セル 2 2 3 2 2 8 18 2" xfId="44515" xr:uid="{84CFF662-FB24-4486-B938-9B1FF6019B08}"/>
    <cellStyle name="チェック セル 2 2 3 2 2 8 19" xfId="21858" xr:uid="{7DBAF57A-0E25-4BC3-8442-B517F3943F98}"/>
    <cellStyle name="チェック セル 2 2 3 2 2 8 19 2" xfId="45907" xr:uid="{21517629-B713-43EA-9E55-D6A5B65E6E04}"/>
    <cellStyle name="チェック セル 2 2 3 2 2 8 2" xfId="1002" xr:uid="{FE19273C-1B94-4265-9295-180EDE820447}"/>
    <cellStyle name="チェック セル 2 2 3 2 2 8 2 10" xfId="13964" xr:uid="{8AC89503-5D9A-4C77-919A-E98B7A029E23}"/>
    <cellStyle name="チェック セル 2 2 3 2 2 8 2 10 2" xfId="38013" xr:uid="{54B6EA5C-0A06-4EE2-8E71-6E0F4E81BB88}"/>
    <cellStyle name="チェック セル 2 2 3 2 2 8 2 11" xfId="15377" xr:uid="{B838FED8-D315-49DB-B343-CE579C5CFDFE}"/>
    <cellStyle name="チェック セル 2 2 3 2 2 8 2 11 2" xfId="39426" xr:uid="{CDBB4978-BDF6-42D3-9F89-1F2FC83F9D0E}"/>
    <cellStyle name="チェック セル 2 2 3 2 2 8 2 12" xfId="16792" xr:uid="{413FFDE7-732B-4738-B270-8A3CCAD9BE28}"/>
    <cellStyle name="チェック セル 2 2 3 2 2 8 2 12 2" xfId="40841" xr:uid="{7709351E-274B-4686-89DD-221FDD93390F}"/>
    <cellStyle name="チェック セル 2 2 3 2 2 8 2 13" xfId="18106" xr:uid="{A27D2A7E-4AB3-4829-86D2-A5AF952B2611}"/>
    <cellStyle name="チェック セル 2 2 3 2 2 8 2 13 2" xfId="42155" xr:uid="{AE113125-3675-4F14-9AD7-A4A81790E39B}"/>
    <cellStyle name="チェック セル 2 2 3 2 2 8 2 14" xfId="19445" xr:uid="{100FF061-B4D5-48E3-8A14-05CD405195E4}"/>
    <cellStyle name="チェック セル 2 2 3 2 2 8 2 14 2" xfId="43494" xr:uid="{4D9EE039-71F2-454C-A2AB-3D58D198CF69}"/>
    <cellStyle name="チェック セル 2 2 3 2 2 8 2 15" xfId="20850" xr:uid="{88FFE9F7-AB61-4FA9-8A93-5D9AB3ED0303}"/>
    <cellStyle name="チェック セル 2 2 3 2 2 8 2 15 2" xfId="44899" xr:uid="{CD9F2F44-0468-4CF2-AC04-0E858426D466}"/>
    <cellStyle name="チェック セル 2 2 3 2 2 8 2 16" xfId="22242" xr:uid="{E3BEDE21-78B8-4662-874A-9FA41B95D7C3}"/>
    <cellStyle name="チェック セル 2 2 3 2 2 8 2 16 2" xfId="46291" xr:uid="{344346D5-5150-458D-B1CF-49B555B3E46A}"/>
    <cellStyle name="チェック セル 2 2 3 2 2 8 2 17" xfId="23634" xr:uid="{A401D77D-C15A-463F-AF27-0D64C3D8E5D0}"/>
    <cellStyle name="チェック セル 2 2 3 2 2 8 2 17 2" xfId="47683" xr:uid="{2D686956-02D6-4EF1-B5EA-DB2652191799}"/>
    <cellStyle name="チェック セル 2 2 3 2 2 8 2 18" xfId="25051" xr:uid="{F58D8F71-E315-47F8-87F7-C3CDA9D6E129}"/>
    <cellStyle name="チェック セル 2 2 3 2 2 8 2 2" xfId="2465" xr:uid="{5B1F8A2F-569A-4B9A-BBE7-B41F165AFF16}"/>
    <cellStyle name="チェック セル 2 2 3 2 2 8 2 2 2" xfId="26514" xr:uid="{8ABEA385-7C80-4046-8C5E-73BD898FAB16}"/>
    <cellStyle name="チェック セル 2 2 3 2 2 8 2 3" xfId="3853" xr:uid="{70A0B27D-A3B5-4576-8ECA-D692AAE901B8}"/>
    <cellStyle name="チェック セル 2 2 3 2 2 8 2 3 2" xfId="27902" xr:uid="{7D21C542-BCEC-4C99-BFCD-2DB4E7C23641}"/>
    <cellStyle name="チェック セル 2 2 3 2 2 8 2 4" xfId="5250" xr:uid="{E33AC3A1-CDC6-44BE-948A-B5E7BA51669D}"/>
    <cellStyle name="チェック セル 2 2 3 2 2 8 2 4 2" xfId="29299" xr:uid="{40637857-4A45-41AB-85CB-8EA65B010038}"/>
    <cellStyle name="チェック セル 2 2 3 2 2 8 2 5" xfId="6642" xr:uid="{9A6C0C53-42E2-4982-ABCB-4F85C94BAE9E}"/>
    <cellStyle name="チェック セル 2 2 3 2 2 8 2 5 2" xfId="30691" xr:uid="{AFC61C8F-24A9-4E53-B262-D1EAD41EF864}"/>
    <cellStyle name="チェック セル 2 2 3 2 2 8 2 6" xfId="8309" xr:uid="{A03BF633-E0B2-4557-B9C6-ACB7596AA8EC}"/>
    <cellStyle name="チェック セル 2 2 3 2 2 8 2 6 2" xfId="32358" xr:uid="{38519430-D48D-45B8-99A3-C27243A7BDDD}"/>
    <cellStyle name="チェック セル 2 2 3 2 2 8 2 7" xfId="9724" xr:uid="{C521A521-1769-43A8-98EA-BF557A0206AB}"/>
    <cellStyle name="チェック セル 2 2 3 2 2 8 2 7 2" xfId="33773" xr:uid="{41963848-DDDF-44C9-A1B2-2FFE6A0EF0E7}"/>
    <cellStyle name="チェック セル 2 2 3 2 2 8 2 8" xfId="11136" xr:uid="{8FF58353-018F-43F4-824C-E0F394492FB2}"/>
    <cellStyle name="チェック セル 2 2 3 2 2 8 2 8 2" xfId="35185" xr:uid="{83D762CD-4C43-46C4-8753-D822FC7053C0}"/>
    <cellStyle name="チェック セル 2 2 3 2 2 8 2 9" xfId="12548" xr:uid="{7A9EFA18-3B76-4B9E-BCC3-A38FCD8A6A7E}"/>
    <cellStyle name="チェック セル 2 2 3 2 2 8 2 9 2" xfId="36597" xr:uid="{B8D0BD2D-6FC1-48A8-BA56-4130BCE3BC63}"/>
    <cellStyle name="チェック セル 2 2 3 2 2 8 20" xfId="23250" xr:uid="{18105110-F8E4-4BF6-94D4-D100923C2BC1}"/>
    <cellStyle name="チェック セル 2 2 3 2 2 8 20 2" xfId="47299" xr:uid="{0005C56B-CDBC-41A5-A990-867BF97CCBB1}"/>
    <cellStyle name="チェック セル 2 2 3 2 2 8 21" xfId="24667" xr:uid="{35B9CCEC-B9C9-4ACB-AF01-4E91AF1BDEE5}"/>
    <cellStyle name="チェック セル 2 2 3 2 2 8 3" xfId="1338" xr:uid="{5997C881-6CC1-4C1B-AEA2-C54FBAD0E917}"/>
    <cellStyle name="チェック セル 2 2 3 2 2 8 3 10" xfId="14300" xr:uid="{C58F3A0E-D7CF-42C8-851C-968F234330F7}"/>
    <cellStyle name="チェック セル 2 2 3 2 2 8 3 10 2" xfId="38349" xr:uid="{9C361ACD-8486-41A7-B4AE-D704EAB8AAE6}"/>
    <cellStyle name="チェック セル 2 2 3 2 2 8 3 11" xfId="15713" xr:uid="{52343093-135B-43F6-8191-15F2565E5AE1}"/>
    <cellStyle name="チェック セル 2 2 3 2 2 8 3 11 2" xfId="39762" xr:uid="{D197FC8A-E424-48A2-AF99-386FCCCAD178}"/>
    <cellStyle name="チェック セル 2 2 3 2 2 8 3 12" xfId="17128" xr:uid="{2172E9C3-52B9-4FE5-BB8B-E18B41ADE46F}"/>
    <cellStyle name="チェック セル 2 2 3 2 2 8 3 12 2" xfId="41177" xr:uid="{BFA29638-89F3-41FD-8747-0AF05866109B}"/>
    <cellStyle name="チェック セル 2 2 3 2 2 8 3 13" xfId="18351" xr:uid="{B13FCE3E-A834-4300-B1C3-7BF096FA2202}"/>
    <cellStyle name="チェック セル 2 2 3 2 2 8 3 13 2" xfId="42400" xr:uid="{61F6E406-97FE-43F8-B8BF-9004CFFA0006}"/>
    <cellStyle name="チェック セル 2 2 3 2 2 8 3 14" xfId="19781" xr:uid="{C95941A6-A77B-4BA6-9FE7-A55C6CA70E5E}"/>
    <cellStyle name="チェック セル 2 2 3 2 2 8 3 14 2" xfId="43830" xr:uid="{259D491E-F915-4FBA-A790-3E27E53E1F18}"/>
    <cellStyle name="チェック セル 2 2 3 2 2 8 3 15" xfId="21186" xr:uid="{6F750E40-C3B1-421A-B4D4-0D60689CBB8A}"/>
    <cellStyle name="チェック セル 2 2 3 2 2 8 3 15 2" xfId="45235" xr:uid="{28573BE1-0EA9-494B-AAFD-A8EA273BB71F}"/>
    <cellStyle name="チェック セル 2 2 3 2 2 8 3 16" xfId="22578" xr:uid="{7C71D7D1-77E0-49B2-80A2-E701962C501A}"/>
    <cellStyle name="チェック セル 2 2 3 2 2 8 3 16 2" xfId="46627" xr:uid="{9953BDEB-1C96-4A7A-AEAA-878899331581}"/>
    <cellStyle name="チェック セル 2 2 3 2 2 8 3 17" xfId="23970" xr:uid="{677A6F9C-678C-4349-B661-1B2B11C224C1}"/>
    <cellStyle name="チェック セル 2 2 3 2 2 8 3 17 2" xfId="48019" xr:uid="{ED3BEBFA-1E7B-4B34-B3C3-126517777DB1}"/>
    <cellStyle name="チェック セル 2 2 3 2 2 8 3 18" xfId="25387" xr:uid="{53502CAC-FF53-4E50-8570-BA34381C73BE}"/>
    <cellStyle name="チェック セル 2 2 3 2 2 8 3 2" xfId="2801" xr:uid="{7295BAD0-1B89-4217-BD4B-DF6419D48751}"/>
    <cellStyle name="チェック セル 2 2 3 2 2 8 3 2 2" xfId="26850" xr:uid="{94977CCB-79EE-436A-9436-0DF2DDA8742C}"/>
    <cellStyle name="チェック セル 2 2 3 2 2 8 3 3" xfId="4189" xr:uid="{B2F53B71-ED9D-4B9B-96DE-E49A926005CF}"/>
    <cellStyle name="チェック セル 2 2 3 2 2 8 3 3 2" xfId="28238" xr:uid="{CBB47086-48AD-464B-93E2-CED038C6143E}"/>
    <cellStyle name="チェック セル 2 2 3 2 2 8 3 4" xfId="5586" xr:uid="{A823726B-3A72-44FF-94C6-BFB23CDEF9CA}"/>
    <cellStyle name="チェック セル 2 2 3 2 2 8 3 4 2" xfId="29635" xr:uid="{3A0266CE-60EB-466C-A3AC-007B0162AEE7}"/>
    <cellStyle name="チェック セル 2 2 3 2 2 8 3 5" xfId="6978" xr:uid="{61A7185E-92C2-4DB6-8887-83D466352707}"/>
    <cellStyle name="チェック セル 2 2 3 2 2 8 3 5 2" xfId="31027" xr:uid="{91B7FC5E-441B-4DD7-A5DA-D6F18F419BEC}"/>
    <cellStyle name="チェック セル 2 2 3 2 2 8 3 6" xfId="8645" xr:uid="{F82840B8-FADF-4142-8D6C-9557390D2F4B}"/>
    <cellStyle name="チェック セル 2 2 3 2 2 8 3 6 2" xfId="32694" xr:uid="{154304BB-67B4-4A84-A6E8-E21DD8AE8812}"/>
    <cellStyle name="チェック セル 2 2 3 2 2 8 3 7" xfId="10060" xr:uid="{8DAE02FD-4827-4E79-873C-2BF6EB7CE740}"/>
    <cellStyle name="チェック セル 2 2 3 2 2 8 3 7 2" xfId="34109" xr:uid="{540CB063-6516-457B-91C7-E0ADE5156862}"/>
    <cellStyle name="チェック セル 2 2 3 2 2 8 3 8" xfId="11472" xr:uid="{61BE8054-2440-4816-A482-C865D8F2DAEF}"/>
    <cellStyle name="チェック セル 2 2 3 2 2 8 3 8 2" xfId="35521" xr:uid="{8C5C2E30-FA56-4F7F-8A42-4BB1CD16C67E}"/>
    <cellStyle name="チェック セル 2 2 3 2 2 8 3 9" xfId="12884" xr:uid="{7449F862-E22F-41AB-98C1-C7014036D561}"/>
    <cellStyle name="チェック セル 2 2 3 2 2 8 3 9 2" xfId="36933" xr:uid="{99214E4D-EBD4-4134-A86E-7273494F8426}"/>
    <cellStyle name="チェック セル 2 2 3 2 2 8 4" xfId="1674" xr:uid="{BB5C885F-0F16-4120-B451-EFB80AB406B0}"/>
    <cellStyle name="チェック セル 2 2 3 2 2 8 4 10" xfId="14636" xr:uid="{63E3EB2D-8C2F-4DE2-8A0E-3C17E5916DB0}"/>
    <cellStyle name="チェック セル 2 2 3 2 2 8 4 10 2" xfId="38685" xr:uid="{B2945E54-37F7-4D3C-8AA4-16CC0F9206A6}"/>
    <cellStyle name="チェック セル 2 2 3 2 2 8 4 11" xfId="16049" xr:uid="{544DAC4D-577F-4B7F-9BE6-A8E98FFC6427}"/>
    <cellStyle name="チェック セル 2 2 3 2 2 8 4 11 2" xfId="40098" xr:uid="{86E97E63-AE65-4111-B50F-1A87CEDDB813}"/>
    <cellStyle name="チェック セル 2 2 3 2 2 8 4 12" xfId="17464" xr:uid="{DB43E51F-1FF2-4C07-9421-CADC78173F0F}"/>
    <cellStyle name="チェック セル 2 2 3 2 2 8 4 12 2" xfId="41513" xr:uid="{7D859E25-F329-4D16-8A28-7256D661EE96}"/>
    <cellStyle name="チェック セル 2 2 3 2 2 8 4 13" xfId="7590" xr:uid="{323FC018-CA8E-43AD-88FD-B0C8ED2C904F}"/>
    <cellStyle name="チェック セル 2 2 3 2 2 8 4 13 2" xfId="31639" xr:uid="{AA61A23E-6BC3-4A08-8148-851BBB8837B4}"/>
    <cellStyle name="チェック セル 2 2 3 2 2 8 4 14" xfId="20117" xr:uid="{39F5BB2B-0D70-488F-9ECB-78990B849682}"/>
    <cellStyle name="チェック セル 2 2 3 2 2 8 4 14 2" xfId="44166" xr:uid="{46AC9CA1-B839-44C0-A70F-DA79A15D13FB}"/>
    <cellStyle name="チェック セル 2 2 3 2 2 8 4 15" xfId="21522" xr:uid="{94FE8AEC-334A-4F4A-9D2D-CEBDCE45AE76}"/>
    <cellStyle name="チェック セル 2 2 3 2 2 8 4 15 2" xfId="45571" xr:uid="{53719826-4ACB-43E0-8573-13BAABC55534}"/>
    <cellStyle name="チェック セル 2 2 3 2 2 8 4 16" xfId="22914" xr:uid="{AFBC1C99-34D4-4A25-A51A-5C3154BE3609}"/>
    <cellStyle name="チェック セル 2 2 3 2 2 8 4 16 2" xfId="46963" xr:uid="{824E417B-E9D0-40CA-A34B-9D5694691F95}"/>
    <cellStyle name="チェック セル 2 2 3 2 2 8 4 17" xfId="24306" xr:uid="{AA944377-55B9-455C-8E44-7695F798B1F1}"/>
    <cellStyle name="チェック セル 2 2 3 2 2 8 4 17 2" xfId="48355" xr:uid="{566072C9-EF6A-4C18-A5BA-19F95F6DD38B}"/>
    <cellStyle name="チェック セル 2 2 3 2 2 8 4 18" xfId="25723" xr:uid="{83C37ACE-8B08-4031-9755-58557D3B641C}"/>
    <cellStyle name="チェック セル 2 2 3 2 2 8 4 2" xfId="3137" xr:uid="{23E6B402-D917-415F-9EB6-C6A40722657A}"/>
    <cellStyle name="チェック セル 2 2 3 2 2 8 4 2 2" xfId="27186" xr:uid="{B7E070D2-C476-431F-85B4-18615BCB9192}"/>
    <cellStyle name="チェック セル 2 2 3 2 2 8 4 3" xfId="4525" xr:uid="{2F476606-A2DA-4ADE-B037-61535C4E9175}"/>
    <cellStyle name="チェック セル 2 2 3 2 2 8 4 3 2" xfId="28574" xr:uid="{A7C19B2F-29D6-4795-B49C-FBF29FD35378}"/>
    <cellStyle name="チェック セル 2 2 3 2 2 8 4 4" xfId="5922" xr:uid="{A1EA244C-0392-4893-90E2-140597723E35}"/>
    <cellStyle name="チェック セル 2 2 3 2 2 8 4 4 2" xfId="29971" xr:uid="{873E6F2F-5605-4E6A-BD39-EDFDB947F5ED}"/>
    <cellStyle name="チェック セル 2 2 3 2 2 8 4 5" xfId="7314" xr:uid="{5D404551-CFEC-46DD-BCE6-C94975C58B27}"/>
    <cellStyle name="チェック セル 2 2 3 2 2 8 4 5 2" xfId="31363" xr:uid="{8D8C6C20-63A1-42DA-8952-1104F45884C7}"/>
    <cellStyle name="チェック セル 2 2 3 2 2 8 4 6" xfId="8981" xr:uid="{08001152-5BD2-432C-B2E6-DF77E3D7AEE6}"/>
    <cellStyle name="チェック セル 2 2 3 2 2 8 4 6 2" xfId="33030" xr:uid="{FBAC8522-969F-4D04-89D9-C9E439462F03}"/>
    <cellStyle name="チェック セル 2 2 3 2 2 8 4 7" xfId="10396" xr:uid="{994B49B4-7B00-46E8-AC79-83E21F318D9C}"/>
    <cellStyle name="チェック セル 2 2 3 2 2 8 4 7 2" xfId="34445" xr:uid="{AC677C56-B75A-41D5-9741-0EEDEB74291E}"/>
    <cellStyle name="チェック セル 2 2 3 2 2 8 4 8" xfId="11808" xr:uid="{92C4F113-7EDA-4480-951F-9A1F27FBD62D}"/>
    <cellStyle name="チェック セル 2 2 3 2 2 8 4 8 2" xfId="35857" xr:uid="{6235E243-E548-431E-A855-8D429551CF1B}"/>
    <cellStyle name="チェック セル 2 2 3 2 2 8 4 9" xfId="13220" xr:uid="{2A3851BF-C313-449A-88A6-D42AF4A7A349}"/>
    <cellStyle name="チェック セル 2 2 3 2 2 8 4 9 2" xfId="37269" xr:uid="{2CBD49D8-E443-4913-B96D-E10D28D50D17}"/>
    <cellStyle name="チェック セル 2 2 3 2 2 8 5" xfId="2089" xr:uid="{0B261754-BBA0-4D49-B402-37F14474B707}"/>
    <cellStyle name="チェック セル 2 2 3 2 2 8 5 2" xfId="26138" xr:uid="{C80A15B3-81AF-4B7A-9C8F-378362B95F71}"/>
    <cellStyle name="チェック セル 2 2 3 2 2 8 6" xfId="3469" xr:uid="{D90C8615-7A57-41DC-80FE-7024FDD2A1A6}"/>
    <cellStyle name="チェック セル 2 2 3 2 2 8 6 2" xfId="27518" xr:uid="{F96021A1-E3C8-4584-A176-2D3114ACFAEB}"/>
    <cellStyle name="チェック セル 2 2 3 2 2 8 7" xfId="4866" xr:uid="{D245387F-D67A-4F7E-AE71-D7D9D7BA4FD4}"/>
    <cellStyle name="チェック セル 2 2 3 2 2 8 7 2" xfId="28915" xr:uid="{AFB987F6-E665-496D-AE92-6EE96A10E7E3}"/>
    <cellStyle name="チェック セル 2 2 3 2 2 8 8" xfId="6258" xr:uid="{2A1506C0-AA2B-4BB5-A513-5085BA83A092}"/>
    <cellStyle name="チェック セル 2 2 3 2 2 8 8 2" xfId="30307" xr:uid="{67F52064-2610-4007-A9F6-29990E24F560}"/>
    <cellStyle name="チェック セル 2 2 3 2 2 8 9" xfId="7925" xr:uid="{3AADCE85-739F-40BE-8C7D-CFC1CECEF0EB}"/>
    <cellStyle name="チェック セル 2 2 3 2 2 8 9 2" xfId="31974" xr:uid="{E8E66604-3D0B-4F47-86E5-7751D4EC4C3F}"/>
    <cellStyle name="チェック セル 2 2 3 2 2 9" xfId="672" xr:uid="{DFA01869-9C79-4F46-B790-9419F0413163}"/>
    <cellStyle name="チェック セル 2 2 3 2 2 9 10" xfId="9394" xr:uid="{7BFBCB7B-DC9F-49BD-88CC-CADFCD1F9B97}"/>
    <cellStyle name="チェック セル 2 2 3 2 2 9 10 2" xfId="33443" xr:uid="{02D03CD8-B0A6-41A4-A6C9-5FC72EC4C4C0}"/>
    <cellStyle name="チェック セル 2 2 3 2 2 9 11" xfId="10806" xr:uid="{4A6C63F7-50E3-45CA-B857-5EBBE9D4D81A}"/>
    <cellStyle name="チェック セル 2 2 3 2 2 9 11 2" xfId="34855" xr:uid="{15732437-40D5-4E7E-A0CE-0FD332D370C7}"/>
    <cellStyle name="チェック セル 2 2 3 2 2 9 12" xfId="12218" xr:uid="{CBAE32E6-5166-4A3E-902E-694291967318}"/>
    <cellStyle name="チェック セル 2 2 3 2 2 9 12 2" xfId="36267" xr:uid="{FA3EBD58-7575-4724-A981-B69728E137D4}"/>
    <cellStyle name="チェック セル 2 2 3 2 2 9 13" xfId="13634" xr:uid="{12ABFFEF-DE72-419A-BA1D-52E67C2CBA20}"/>
    <cellStyle name="チェック セル 2 2 3 2 2 9 13 2" xfId="37683" xr:uid="{3B69FFEB-5745-4EA3-A2E4-2D688DD1185A}"/>
    <cellStyle name="チェック セル 2 2 3 2 2 9 14" xfId="15047" xr:uid="{A5554100-0BBC-4E49-9B8E-DAC49C866FB9}"/>
    <cellStyle name="チェック セル 2 2 3 2 2 9 14 2" xfId="39096" xr:uid="{6E335186-9A4E-471A-888B-05578DD5E7F8}"/>
    <cellStyle name="チェック セル 2 2 3 2 2 9 15" xfId="16462" xr:uid="{95BB0411-BC95-4BE2-843E-C95557D9DD61}"/>
    <cellStyle name="チェック セル 2 2 3 2 2 9 15 2" xfId="40511" xr:uid="{0CBF4DA8-8982-46AC-B7D1-B439746B8856}"/>
    <cellStyle name="チェック セル 2 2 3 2 2 9 16" xfId="18007" xr:uid="{60946836-8C01-4000-9D63-76374F0F373D}"/>
    <cellStyle name="チェック セル 2 2 3 2 2 9 16 2" xfId="42056" xr:uid="{DB5BC3A2-865D-4EE6-AEDC-16F81747E9E2}"/>
    <cellStyle name="チェック セル 2 2 3 2 2 9 17" xfId="19115" xr:uid="{1A066AE9-9E4F-4167-842A-5C0F391FC0D5}"/>
    <cellStyle name="チェック セル 2 2 3 2 2 9 17 2" xfId="43164" xr:uid="{F43A8B79-B8A6-47B8-B22C-91C4502CE24E}"/>
    <cellStyle name="チェック セル 2 2 3 2 2 9 18" xfId="20520" xr:uid="{BA9F9273-D693-4E37-95F3-C0AB50C5EBEF}"/>
    <cellStyle name="チェック セル 2 2 3 2 2 9 18 2" xfId="44569" xr:uid="{F9D09E99-A204-4A88-84BC-71DC069325DE}"/>
    <cellStyle name="チェック セル 2 2 3 2 2 9 19" xfId="21912" xr:uid="{500D860D-E212-4712-B3D6-84AE5BDFDB50}"/>
    <cellStyle name="チェック セル 2 2 3 2 2 9 19 2" xfId="45961" xr:uid="{A1E71C90-E451-4F92-A2A2-233F3D36631D}"/>
    <cellStyle name="チェック セル 2 2 3 2 2 9 2" xfId="1056" xr:uid="{CCC70771-1943-4F4E-8535-6012C5EFBC5C}"/>
    <cellStyle name="チェック セル 2 2 3 2 2 9 2 10" xfId="14018" xr:uid="{9F4877EC-0FC7-4FFA-8AFD-DC84A76759A5}"/>
    <cellStyle name="チェック セル 2 2 3 2 2 9 2 10 2" xfId="38067" xr:uid="{B192EB17-C4B6-4170-8166-B69F207CC2DB}"/>
    <cellStyle name="チェック セル 2 2 3 2 2 9 2 11" xfId="15431" xr:uid="{DED7C8A2-295A-4939-AC14-C2012D485160}"/>
    <cellStyle name="チェック セル 2 2 3 2 2 9 2 11 2" xfId="39480" xr:uid="{F411A36E-D41C-4B0F-99B7-59ED16B32846}"/>
    <cellStyle name="チェック セル 2 2 3 2 2 9 2 12" xfId="16846" xr:uid="{E4FD6E0E-D12F-417D-A081-FB3033D1B26C}"/>
    <cellStyle name="チェック セル 2 2 3 2 2 9 2 12 2" xfId="40895" xr:uid="{36C07EE3-2E46-4062-80A0-C8011ADF8CED}"/>
    <cellStyle name="チェック セル 2 2 3 2 2 9 2 13" xfId="18255" xr:uid="{303235A2-8EEB-4CF8-A3DB-5FB4BC7647DF}"/>
    <cellStyle name="チェック セル 2 2 3 2 2 9 2 13 2" xfId="42304" xr:uid="{1AC88D0E-87A7-496F-90A7-581B65BF8F88}"/>
    <cellStyle name="チェック セル 2 2 3 2 2 9 2 14" xfId="19499" xr:uid="{2C4C0CD4-F902-401B-AD3C-699005678682}"/>
    <cellStyle name="チェック セル 2 2 3 2 2 9 2 14 2" xfId="43548" xr:uid="{00F893DE-0719-4344-8064-18D3B83B44D9}"/>
    <cellStyle name="チェック セル 2 2 3 2 2 9 2 15" xfId="20904" xr:uid="{0D1C95DD-630C-475C-8651-46701AFCE540}"/>
    <cellStyle name="チェック セル 2 2 3 2 2 9 2 15 2" xfId="44953" xr:uid="{5D77B525-1EF6-44BA-91B8-9E6D94728A63}"/>
    <cellStyle name="チェック セル 2 2 3 2 2 9 2 16" xfId="22296" xr:uid="{A46B90A4-1B4E-476A-A2C5-0AF917F23269}"/>
    <cellStyle name="チェック セル 2 2 3 2 2 9 2 16 2" xfId="46345" xr:uid="{92463F1B-AF98-4D99-AD5C-0C107A1F2D6D}"/>
    <cellStyle name="チェック セル 2 2 3 2 2 9 2 17" xfId="23688" xr:uid="{50D2E664-CE2E-4921-8142-F8A0B09D5EE2}"/>
    <cellStyle name="チェック セル 2 2 3 2 2 9 2 17 2" xfId="47737" xr:uid="{37A20BA4-D67B-492F-9D1B-5C4B62F76890}"/>
    <cellStyle name="チェック セル 2 2 3 2 2 9 2 18" xfId="25105" xr:uid="{12A5E47E-A548-4B2B-ABAB-05C1C7945ACD}"/>
    <cellStyle name="チェック セル 2 2 3 2 2 9 2 2" xfId="2519" xr:uid="{71281F64-F489-4231-A609-F37E3D6200E4}"/>
    <cellStyle name="チェック セル 2 2 3 2 2 9 2 2 2" xfId="26568" xr:uid="{39E31539-F804-4A55-A733-23B960C9C135}"/>
    <cellStyle name="チェック セル 2 2 3 2 2 9 2 3" xfId="3907" xr:uid="{B0013745-847E-46A5-A5FB-0AC169542412}"/>
    <cellStyle name="チェック セル 2 2 3 2 2 9 2 3 2" xfId="27956" xr:uid="{326A022E-2B54-40E0-B516-6E8F50FF432D}"/>
    <cellStyle name="チェック セル 2 2 3 2 2 9 2 4" xfId="5304" xr:uid="{CF6E41CC-F0C4-448A-BBF9-8760CC15E405}"/>
    <cellStyle name="チェック セル 2 2 3 2 2 9 2 4 2" xfId="29353" xr:uid="{6DE27B72-45E1-494D-A952-50D58816CDEE}"/>
    <cellStyle name="チェック セル 2 2 3 2 2 9 2 5" xfId="6696" xr:uid="{F94F889E-8845-46A8-897D-DE9A1095B7EC}"/>
    <cellStyle name="チェック セル 2 2 3 2 2 9 2 5 2" xfId="30745" xr:uid="{0B726443-29B8-4FC6-B9CF-F32E00F37DE9}"/>
    <cellStyle name="チェック セル 2 2 3 2 2 9 2 6" xfId="8363" xr:uid="{41641A63-49AB-4195-9E46-AD2BC7231A88}"/>
    <cellStyle name="チェック セル 2 2 3 2 2 9 2 6 2" xfId="32412" xr:uid="{D9F168CF-E56F-4B5F-9434-205A4AE689C6}"/>
    <cellStyle name="チェック セル 2 2 3 2 2 9 2 7" xfId="9778" xr:uid="{BD1735A2-616C-4E27-A6A2-773D1B890495}"/>
    <cellStyle name="チェック セル 2 2 3 2 2 9 2 7 2" xfId="33827" xr:uid="{043A7F9C-3EF2-4DDD-A84F-FF7FD7E00B2C}"/>
    <cellStyle name="チェック セル 2 2 3 2 2 9 2 8" xfId="11190" xr:uid="{AEB4F6E7-5FE2-4096-8C33-FC3A155F2787}"/>
    <cellStyle name="チェック セル 2 2 3 2 2 9 2 8 2" xfId="35239" xr:uid="{240B5586-C435-476A-92ED-6D87149AF240}"/>
    <cellStyle name="チェック セル 2 2 3 2 2 9 2 9" xfId="12602" xr:uid="{790AD4EB-58C3-408D-8603-BF478EFEEAD8}"/>
    <cellStyle name="チェック セル 2 2 3 2 2 9 2 9 2" xfId="36651" xr:uid="{E1C3FFC1-A278-4E95-9D0F-26653F3AD794}"/>
    <cellStyle name="チェック セル 2 2 3 2 2 9 20" xfId="23304" xr:uid="{E8CB2D04-3BBF-4FD5-8366-22D4132527E9}"/>
    <cellStyle name="チェック セル 2 2 3 2 2 9 20 2" xfId="47353" xr:uid="{EF520259-4AA7-4AC2-86D3-9D6F9431353F}"/>
    <cellStyle name="チェック セル 2 2 3 2 2 9 21" xfId="24721" xr:uid="{74889DC3-A402-44F9-9FE9-DB3700C33FF0}"/>
    <cellStyle name="チェック セル 2 2 3 2 2 9 3" xfId="1392" xr:uid="{2A006FD3-AB43-4B98-B52A-0B609C48F2F4}"/>
    <cellStyle name="チェック セル 2 2 3 2 2 9 3 10" xfId="14354" xr:uid="{8D1D3DF1-AF1C-469E-8748-15291DD2B073}"/>
    <cellStyle name="チェック セル 2 2 3 2 2 9 3 10 2" xfId="38403" xr:uid="{71CB836D-6BBD-42FB-AB17-B30CBC5A368B}"/>
    <cellStyle name="チェック セル 2 2 3 2 2 9 3 11" xfId="15767" xr:uid="{AEF1E5E0-5632-49A3-BDD2-AEA37AA5F9CB}"/>
    <cellStyle name="チェック セル 2 2 3 2 2 9 3 11 2" xfId="39816" xr:uid="{E166F765-B266-493E-B58D-CF54957BF7A5}"/>
    <cellStyle name="チェック セル 2 2 3 2 2 9 3 12" xfId="17182" xr:uid="{D25442A9-2298-4C27-BF3D-353A89B6C3F3}"/>
    <cellStyle name="チェック セル 2 2 3 2 2 9 3 12 2" xfId="41231" xr:uid="{C8A173BE-6320-45D3-8A08-CE1932CEC81B}"/>
    <cellStyle name="チェック セル 2 2 3 2 2 9 3 13" xfId="18078" xr:uid="{A83CCB4B-4024-4BC1-B767-E578BED1772A}"/>
    <cellStyle name="チェック セル 2 2 3 2 2 9 3 13 2" xfId="42127" xr:uid="{6E15D7AF-DE03-4997-8459-23C67AAF75A3}"/>
    <cellStyle name="チェック セル 2 2 3 2 2 9 3 14" xfId="19835" xr:uid="{23E47A28-7881-4EE3-B3FB-016F12C26719}"/>
    <cellStyle name="チェック セル 2 2 3 2 2 9 3 14 2" xfId="43884" xr:uid="{9F6E16AA-0883-42F2-A0C7-7EFACB22397D}"/>
    <cellStyle name="チェック セル 2 2 3 2 2 9 3 15" xfId="21240" xr:uid="{D1E45CCF-1947-44CF-A526-34F221CE6CA3}"/>
    <cellStyle name="チェック セル 2 2 3 2 2 9 3 15 2" xfId="45289" xr:uid="{82C25452-2744-4750-BAED-2C015550B055}"/>
    <cellStyle name="チェック セル 2 2 3 2 2 9 3 16" xfId="22632" xr:uid="{34F56ED5-05A9-4D0A-A4E0-3697D226788C}"/>
    <cellStyle name="チェック セル 2 2 3 2 2 9 3 16 2" xfId="46681" xr:uid="{865FC4C6-FC93-4F3C-AFF0-543BBD7E21FB}"/>
    <cellStyle name="チェック セル 2 2 3 2 2 9 3 17" xfId="24024" xr:uid="{6560FE3E-05E9-4EC4-B1C6-C4D4E985880F}"/>
    <cellStyle name="チェック セル 2 2 3 2 2 9 3 17 2" xfId="48073" xr:uid="{D35A3FDD-12F1-427F-BBF0-160E0BEEE027}"/>
    <cellStyle name="チェック セル 2 2 3 2 2 9 3 18" xfId="25441" xr:uid="{5431FBAA-106C-47A2-92B7-AFD4B0CCE11F}"/>
    <cellStyle name="チェック セル 2 2 3 2 2 9 3 2" xfId="2855" xr:uid="{9E8756F4-95E0-47CD-89A9-700615E71EC0}"/>
    <cellStyle name="チェック セル 2 2 3 2 2 9 3 2 2" xfId="26904" xr:uid="{451073D9-DC5B-47D8-A6E8-E294F12EEA77}"/>
    <cellStyle name="チェック セル 2 2 3 2 2 9 3 3" xfId="4243" xr:uid="{917463AB-3F3C-46BD-A6B1-06C34D226E85}"/>
    <cellStyle name="チェック セル 2 2 3 2 2 9 3 3 2" xfId="28292" xr:uid="{FEACFBF2-9097-4D9F-BA06-00EF495E0BAB}"/>
    <cellStyle name="チェック セル 2 2 3 2 2 9 3 4" xfId="5640" xr:uid="{9F7DB35A-64F0-47AD-A3A1-2F375C4BF2D6}"/>
    <cellStyle name="チェック セル 2 2 3 2 2 9 3 4 2" xfId="29689" xr:uid="{4B90C0FC-4C0E-4332-8EC2-08CC131F4741}"/>
    <cellStyle name="チェック セル 2 2 3 2 2 9 3 5" xfId="7032" xr:uid="{546EFDB1-E75B-4E98-8A14-23363E057421}"/>
    <cellStyle name="チェック セル 2 2 3 2 2 9 3 5 2" xfId="31081" xr:uid="{44A7B1A8-1BFF-44F1-8096-94CDD2EE69B0}"/>
    <cellStyle name="チェック セル 2 2 3 2 2 9 3 6" xfId="8699" xr:uid="{27DF84F7-AF6A-49AF-96A7-FF844DB0806B}"/>
    <cellStyle name="チェック セル 2 2 3 2 2 9 3 6 2" xfId="32748" xr:uid="{1CE19140-7ECB-4CA4-9731-4E974CE5169B}"/>
    <cellStyle name="チェック セル 2 2 3 2 2 9 3 7" xfId="10114" xr:uid="{88FE89BA-643D-4868-AC46-537DB335BD72}"/>
    <cellStyle name="チェック セル 2 2 3 2 2 9 3 7 2" xfId="34163" xr:uid="{1091F821-5C36-46B9-A563-311E1442BE4D}"/>
    <cellStyle name="チェック セル 2 2 3 2 2 9 3 8" xfId="11526" xr:uid="{0587502A-7250-48CC-8060-8531528D2413}"/>
    <cellStyle name="チェック セル 2 2 3 2 2 9 3 8 2" xfId="35575" xr:uid="{97171DE2-7177-409D-B6B5-521AF2DF80C1}"/>
    <cellStyle name="チェック セル 2 2 3 2 2 9 3 9" xfId="12938" xr:uid="{F565362C-8C03-4FFE-99CC-B1391D74B832}"/>
    <cellStyle name="チェック セル 2 2 3 2 2 9 3 9 2" xfId="36987" xr:uid="{9A007012-7899-4B2E-B645-1F852D50631C}"/>
    <cellStyle name="チェック セル 2 2 3 2 2 9 4" xfId="1728" xr:uid="{0C312B9B-AD43-4E62-9676-BC2907C470F9}"/>
    <cellStyle name="チェック セル 2 2 3 2 2 9 4 10" xfId="14690" xr:uid="{91B3DC50-7FB3-473D-B064-EA192FE76353}"/>
    <cellStyle name="チェック セル 2 2 3 2 2 9 4 10 2" xfId="38739" xr:uid="{4D361680-6471-4963-9AEC-2F33B73D2FFC}"/>
    <cellStyle name="チェック セル 2 2 3 2 2 9 4 11" xfId="16103" xr:uid="{B7111925-DD89-4392-BFA6-A447DBA48D63}"/>
    <cellStyle name="チェック セル 2 2 3 2 2 9 4 11 2" xfId="40152" xr:uid="{AB1D5A73-3427-4A45-BAA8-45C2B9BD7609}"/>
    <cellStyle name="チェック セル 2 2 3 2 2 9 4 12" xfId="17518" xr:uid="{9AF04FFB-120E-42EF-B7C3-99ACE26794D1}"/>
    <cellStyle name="チェック セル 2 2 3 2 2 9 4 12 2" xfId="41567" xr:uid="{165FFF04-28A6-4C3B-BBEA-380E941D77C2}"/>
    <cellStyle name="チェック セル 2 2 3 2 2 9 4 13" xfId="16146" xr:uid="{8E9E7AB3-43A1-4735-8EDB-A2E504D8F7A5}"/>
    <cellStyle name="チェック セル 2 2 3 2 2 9 4 13 2" xfId="40195" xr:uid="{CB1E3A29-DDF6-4FE7-A625-444B82ACF754}"/>
    <cellStyle name="チェック セル 2 2 3 2 2 9 4 14" xfId="20171" xr:uid="{03F5FFB4-3A6D-49C1-95FB-109F60437088}"/>
    <cellStyle name="チェック セル 2 2 3 2 2 9 4 14 2" xfId="44220" xr:uid="{E4756FB4-1B7F-4E46-BB43-E6814F59817A}"/>
    <cellStyle name="チェック セル 2 2 3 2 2 9 4 15" xfId="21576" xr:uid="{98EA148A-30B3-494D-A131-BB0D887CC81B}"/>
    <cellStyle name="チェック セル 2 2 3 2 2 9 4 15 2" xfId="45625" xr:uid="{32858A0F-6E45-481E-9D89-AB70A1F2E9FE}"/>
    <cellStyle name="チェック セル 2 2 3 2 2 9 4 16" xfId="22968" xr:uid="{68C2D0DE-BB33-418E-BA93-D3CD44F15A71}"/>
    <cellStyle name="チェック セル 2 2 3 2 2 9 4 16 2" xfId="47017" xr:uid="{0042CE94-4E2A-4E22-A005-DDBAADEEF42C}"/>
    <cellStyle name="チェック セル 2 2 3 2 2 9 4 17" xfId="24360" xr:uid="{A01DFE8B-EBF3-494C-B12D-B01A149FFDE2}"/>
    <cellStyle name="チェック セル 2 2 3 2 2 9 4 17 2" xfId="48409" xr:uid="{5AACCAD6-2C1C-46D9-920C-5062F3FCF723}"/>
    <cellStyle name="チェック セル 2 2 3 2 2 9 4 18" xfId="25777" xr:uid="{0A6CAC11-FCCB-420E-95BB-5997D434BB83}"/>
    <cellStyle name="チェック セル 2 2 3 2 2 9 4 2" xfId="3191" xr:uid="{A816ECFA-8753-447A-BB83-F1C7BDDF353D}"/>
    <cellStyle name="チェック セル 2 2 3 2 2 9 4 2 2" xfId="27240" xr:uid="{43159270-5F91-4614-858D-C455F6E96259}"/>
    <cellStyle name="チェック セル 2 2 3 2 2 9 4 3" xfId="4579" xr:uid="{7539A41F-2E80-4431-BCF8-409B6E824078}"/>
    <cellStyle name="チェック セル 2 2 3 2 2 9 4 3 2" xfId="28628" xr:uid="{6A36C02D-0501-43DD-B248-59D6E1AACC7D}"/>
    <cellStyle name="チェック セル 2 2 3 2 2 9 4 4" xfId="5976" xr:uid="{966C2F23-403F-4776-954A-462591E587C9}"/>
    <cellStyle name="チェック セル 2 2 3 2 2 9 4 4 2" xfId="30025" xr:uid="{489EF6E9-BCBD-4768-B704-074A348B16A1}"/>
    <cellStyle name="チェック セル 2 2 3 2 2 9 4 5" xfId="7368" xr:uid="{26058E04-46BA-48AB-B014-BF86C76E4B3D}"/>
    <cellStyle name="チェック セル 2 2 3 2 2 9 4 5 2" xfId="31417" xr:uid="{E6CB5C42-1B5A-4494-BD44-D0C0902D449B}"/>
    <cellStyle name="チェック セル 2 2 3 2 2 9 4 6" xfId="9035" xr:uid="{F9ECECAF-80B6-4A46-8275-6C40F017F5C5}"/>
    <cellStyle name="チェック セル 2 2 3 2 2 9 4 6 2" xfId="33084" xr:uid="{C985D38A-A409-4BB9-A270-D3DCD9B451B4}"/>
    <cellStyle name="チェック セル 2 2 3 2 2 9 4 7" xfId="10450" xr:uid="{15D9D189-7DA2-4E7A-8EAA-6E9E36877E6A}"/>
    <cellStyle name="チェック セル 2 2 3 2 2 9 4 7 2" xfId="34499" xr:uid="{6C0563E0-FF70-442B-A883-A20FADB5EDA4}"/>
    <cellStyle name="チェック セル 2 2 3 2 2 9 4 8" xfId="11862" xr:uid="{D7E8306D-C398-4516-A370-1593681D044E}"/>
    <cellStyle name="チェック セル 2 2 3 2 2 9 4 8 2" xfId="35911" xr:uid="{9441873F-29E0-4EC1-A891-8F9C61F5999E}"/>
    <cellStyle name="チェック セル 2 2 3 2 2 9 4 9" xfId="13274" xr:uid="{60DD7F8C-E9D6-438F-8E92-D054168E3921}"/>
    <cellStyle name="チェック セル 2 2 3 2 2 9 4 9 2" xfId="37323" xr:uid="{32486451-B39A-44C2-8FCA-53E01306E8EB}"/>
    <cellStyle name="チェック セル 2 2 3 2 2 9 5" xfId="2142" xr:uid="{AEDC0762-3D92-4DB8-BF64-C14E3DDB5FA1}"/>
    <cellStyle name="チェック セル 2 2 3 2 2 9 5 2" xfId="26191" xr:uid="{68F538B2-F817-4C8C-ACE9-3490103D915F}"/>
    <cellStyle name="チェック セル 2 2 3 2 2 9 6" xfId="3523" xr:uid="{4E145F4E-9784-4233-B97F-66D5EDFE825D}"/>
    <cellStyle name="チェック セル 2 2 3 2 2 9 6 2" xfId="27572" xr:uid="{88741574-F929-4180-9F79-32B767645FB6}"/>
    <cellStyle name="チェック セル 2 2 3 2 2 9 7" xfId="4920" xr:uid="{E1D26322-EE97-45C0-B6DE-707CA85E32A5}"/>
    <cellStyle name="チェック セル 2 2 3 2 2 9 7 2" xfId="28969" xr:uid="{7761A415-5205-4E51-9528-23F3F8E90A0E}"/>
    <cellStyle name="チェック セル 2 2 3 2 2 9 8" xfId="6312" xr:uid="{D3518A33-C8B6-4808-A61A-4A1D5EBEAD59}"/>
    <cellStyle name="チェック セル 2 2 3 2 2 9 8 2" xfId="30361" xr:uid="{61A82888-D45D-4883-852C-53C0F69EE3EA}"/>
    <cellStyle name="チェック セル 2 2 3 2 2 9 9" xfId="7979" xr:uid="{AC3D4EAF-78F2-497A-BF91-9255A2257EDD}"/>
    <cellStyle name="チェック セル 2 2 3 2 2 9 9 2" xfId="32028" xr:uid="{00EF0262-E327-47D5-B187-CDDF782C3418}"/>
    <cellStyle name="チェック セル 2 2 3 2 3" xfId="513" xr:uid="{E9AF689C-092F-4BFA-9EF6-64DF3F3E0A5B}"/>
    <cellStyle name="チェック セル 2 2 3 2 3 10" xfId="9235" xr:uid="{A11D2026-E991-4EA5-93CA-265EC9EACCA5}"/>
    <cellStyle name="チェック セル 2 2 3 2 3 10 2" xfId="33284" xr:uid="{1B6851DE-B969-41CB-A964-005918DA4938}"/>
    <cellStyle name="チェック セル 2 2 3 2 3 11" xfId="10647" xr:uid="{108FF95C-335B-4C00-BED0-DE5672BE02BA}"/>
    <cellStyle name="チェック セル 2 2 3 2 3 11 2" xfId="34696" xr:uid="{3E562058-8393-4018-9D21-3C506C7E7C83}"/>
    <cellStyle name="チェック セル 2 2 3 2 3 12" xfId="12059" xr:uid="{773A1686-B776-4C59-A2F8-443C1FAD8D3E}"/>
    <cellStyle name="チェック セル 2 2 3 2 3 12 2" xfId="36108" xr:uid="{3520B67D-F456-4CC3-AEC7-B501478B6A95}"/>
    <cellStyle name="チェック セル 2 2 3 2 3 13" xfId="13475" xr:uid="{2DE0BDEB-4CC0-4274-A9CD-68E989828C8B}"/>
    <cellStyle name="チェック セル 2 2 3 2 3 13 2" xfId="37524" xr:uid="{8893F426-53A0-47B5-95D1-2C5522C3073C}"/>
    <cellStyle name="チェック セル 2 2 3 2 3 14" xfId="14888" xr:uid="{8E051F07-378B-41E2-A9E3-B53D85F68B80}"/>
    <cellStyle name="チェック セル 2 2 3 2 3 14 2" xfId="38937" xr:uid="{0D9250C5-57F6-4597-B0C9-088DC234905F}"/>
    <cellStyle name="チェック セル 2 2 3 2 3 15" xfId="16303" xr:uid="{FBEA79E0-0D98-4DDD-852C-125D7E534B63}"/>
    <cellStyle name="チェック セル 2 2 3 2 3 15 2" xfId="40352" xr:uid="{16B44CD5-AC0C-45C9-8E24-31B7406C0561}"/>
    <cellStyle name="チェック セル 2 2 3 2 3 16" xfId="18362" xr:uid="{1D738930-8253-43E2-998C-0D86DA8B2D2E}"/>
    <cellStyle name="チェック セル 2 2 3 2 3 16 2" xfId="42411" xr:uid="{0BB4C344-AD7E-4B0B-9224-6AFEAB7D2CF3}"/>
    <cellStyle name="チェック セル 2 2 3 2 3 17" xfId="18956" xr:uid="{899D5779-883C-4591-9632-C8D7A7F028C3}"/>
    <cellStyle name="チェック セル 2 2 3 2 3 17 2" xfId="43005" xr:uid="{B957B965-9160-4144-AF7B-E9483FDC4A4E}"/>
    <cellStyle name="チェック セル 2 2 3 2 3 18" xfId="20361" xr:uid="{32AE8CB6-9C2D-4CF1-A542-77CBAC368F82}"/>
    <cellStyle name="チェック セル 2 2 3 2 3 18 2" xfId="44410" xr:uid="{321835E3-4960-4FCC-96FA-1CA49712F4A3}"/>
    <cellStyle name="チェック セル 2 2 3 2 3 19" xfId="21753" xr:uid="{AFA8137E-740F-4FC3-BA21-B5260794ED7D}"/>
    <cellStyle name="チェック セル 2 2 3 2 3 19 2" xfId="45802" xr:uid="{14388228-626C-4EC8-A089-09F0AD86558B}"/>
    <cellStyle name="チェック セル 2 2 3 2 3 2" xfId="897" xr:uid="{F83B1562-486C-4635-A430-3EC423DE839F}"/>
    <cellStyle name="チェック セル 2 2 3 2 3 2 10" xfId="13859" xr:uid="{2423E032-F5DE-4D69-9DF6-28A0916BD019}"/>
    <cellStyle name="チェック セル 2 2 3 2 3 2 10 2" xfId="37908" xr:uid="{2F93F0A8-C055-4F5E-BD85-C56F8067E2DA}"/>
    <cellStyle name="チェック セル 2 2 3 2 3 2 11" xfId="15272" xr:uid="{862A1500-66B2-4B3D-BF98-F112E53AFD36}"/>
    <cellStyle name="チェック セル 2 2 3 2 3 2 11 2" xfId="39321" xr:uid="{5B83702D-C7D5-4FE2-8BE5-A6525BA0E3A8}"/>
    <cellStyle name="チェック セル 2 2 3 2 3 2 12" xfId="16687" xr:uid="{8001453C-C336-4D74-90DE-8005DECFAF97}"/>
    <cellStyle name="チェック セル 2 2 3 2 3 2 12 2" xfId="40736" xr:uid="{AF2D0DA3-C447-43D3-96BC-45B670795641}"/>
    <cellStyle name="チェック セル 2 2 3 2 3 2 13" xfId="18739" xr:uid="{55D4E3B4-6A57-47E8-9292-A0B68117EC56}"/>
    <cellStyle name="チェック セル 2 2 3 2 3 2 13 2" xfId="42788" xr:uid="{FB523719-965A-493A-B99A-133FA3928C89}"/>
    <cellStyle name="チェック セル 2 2 3 2 3 2 14" xfId="19340" xr:uid="{AD9233C8-57AA-43C0-9AFE-AB0237F9145C}"/>
    <cellStyle name="チェック セル 2 2 3 2 3 2 14 2" xfId="43389" xr:uid="{879AA66F-7307-4443-BB6D-EBCFA809FEED}"/>
    <cellStyle name="チェック セル 2 2 3 2 3 2 15" xfId="20745" xr:uid="{E2523C28-5886-4075-972B-00A6CACA13DD}"/>
    <cellStyle name="チェック セル 2 2 3 2 3 2 15 2" xfId="44794" xr:uid="{C479ABAA-18A4-483E-9D98-F46E7A491D56}"/>
    <cellStyle name="チェック セル 2 2 3 2 3 2 16" xfId="22137" xr:uid="{1E94A39E-C805-4BBB-AC99-C5223441B8A2}"/>
    <cellStyle name="チェック セル 2 2 3 2 3 2 16 2" xfId="46186" xr:uid="{BBDE2822-86AE-4FAC-91C5-A811B5A90C9E}"/>
    <cellStyle name="チェック セル 2 2 3 2 3 2 17" xfId="23529" xr:uid="{E4B7A527-8822-41C3-9CD8-58D3A9A176E5}"/>
    <cellStyle name="チェック セル 2 2 3 2 3 2 17 2" xfId="47578" xr:uid="{234FE998-94BE-4216-B515-0806AB82FAF1}"/>
    <cellStyle name="チェック セル 2 2 3 2 3 2 18" xfId="24946" xr:uid="{02B3533A-C983-4EEC-A060-61C9C273959B}"/>
    <cellStyle name="チェック セル 2 2 3 2 3 2 2" xfId="2360" xr:uid="{9121B799-6261-4DBC-93E7-1D267BC4F485}"/>
    <cellStyle name="チェック セル 2 2 3 2 3 2 2 2" xfId="26409" xr:uid="{C14A209E-1C06-4BFF-96E0-0707560C7504}"/>
    <cellStyle name="チェック セル 2 2 3 2 3 2 3" xfId="3748" xr:uid="{E1BF8E51-F58D-4A9A-A35C-79100CF1A947}"/>
    <cellStyle name="チェック セル 2 2 3 2 3 2 3 2" xfId="27797" xr:uid="{7AB4C7EC-5D69-4017-B2C6-02B7B5E37D93}"/>
    <cellStyle name="チェック セル 2 2 3 2 3 2 4" xfId="5145" xr:uid="{D7FED429-9F5F-41AA-8F49-91E3DB221EBE}"/>
    <cellStyle name="チェック セル 2 2 3 2 3 2 4 2" xfId="29194" xr:uid="{95A4869F-DE40-46C2-BD36-81E372439B47}"/>
    <cellStyle name="チェック セル 2 2 3 2 3 2 5" xfId="6537" xr:uid="{0E025163-0731-4F07-BF60-55214B83A83B}"/>
    <cellStyle name="チェック セル 2 2 3 2 3 2 5 2" xfId="30586" xr:uid="{6481C397-F06C-4DD5-9954-87A3FD07F584}"/>
    <cellStyle name="チェック セル 2 2 3 2 3 2 6" xfId="8204" xr:uid="{F5E990C2-289F-4F2B-914A-F134C8461351}"/>
    <cellStyle name="チェック セル 2 2 3 2 3 2 6 2" xfId="32253" xr:uid="{64F95599-412B-4A92-B88B-810A4B6B47A4}"/>
    <cellStyle name="チェック セル 2 2 3 2 3 2 7" xfId="9619" xr:uid="{F6C1C569-4154-4FF3-B643-F82B5D389981}"/>
    <cellStyle name="チェック セル 2 2 3 2 3 2 7 2" xfId="33668" xr:uid="{2CE977C8-99DD-4543-930B-277E07DBE184}"/>
    <cellStyle name="チェック セル 2 2 3 2 3 2 8" xfId="11031" xr:uid="{ADD1EFE5-642E-477B-9767-C862B19B7219}"/>
    <cellStyle name="チェック セル 2 2 3 2 3 2 8 2" xfId="35080" xr:uid="{0E2738F9-416C-440A-BA92-196BDC4A0A7E}"/>
    <cellStyle name="チェック セル 2 2 3 2 3 2 9" xfId="12443" xr:uid="{23659F9D-52D3-44E2-9F3A-76A7B3AE2134}"/>
    <cellStyle name="チェック セル 2 2 3 2 3 2 9 2" xfId="36492" xr:uid="{4D2CB8F4-0021-44FE-AA10-B7CCF76DC8B9}"/>
    <cellStyle name="チェック セル 2 2 3 2 3 20" xfId="23145" xr:uid="{C7D56091-E20B-4705-AB06-12FA244A7B99}"/>
    <cellStyle name="チェック セル 2 2 3 2 3 20 2" xfId="47194" xr:uid="{B61B79E9-9278-4746-933A-344515A9F438}"/>
    <cellStyle name="チェック セル 2 2 3 2 3 21" xfId="24562" xr:uid="{7BDFCD14-5BF4-41C9-B589-56DE351AC92F}"/>
    <cellStyle name="チェック セル 2 2 3 2 3 3" xfId="1233" xr:uid="{A3F5D23A-69A3-4B1A-BECE-A1A9763809FB}"/>
    <cellStyle name="チェック セル 2 2 3 2 3 3 10" xfId="14195" xr:uid="{0D65E461-CA8E-471D-8737-F26761E19AB1}"/>
    <cellStyle name="チェック セル 2 2 3 2 3 3 10 2" xfId="38244" xr:uid="{BAA0AE8A-9190-452A-BA8B-5F274B7D59DA}"/>
    <cellStyle name="チェック セル 2 2 3 2 3 3 11" xfId="15608" xr:uid="{411BCB3E-7B3A-42DA-AAB4-32587B250176}"/>
    <cellStyle name="チェック セル 2 2 3 2 3 3 11 2" xfId="39657" xr:uid="{44552F5D-DB49-484E-8484-D825A909A145}"/>
    <cellStyle name="チェック セル 2 2 3 2 3 3 12" xfId="17023" xr:uid="{E374B4F1-96D9-441C-B1DE-3858B7816D43}"/>
    <cellStyle name="チェック セル 2 2 3 2 3 3 12 2" xfId="41072" xr:uid="{27B69A0D-60FA-42B0-8DD4-CDCBDA0A1FA9}"/>
    <cellStyle name="チェック セル 2 2 3 2 3 3 13" xfId="7416" xr:uid="{51026698-B1EA-41B5-A330-063468D496E9}"/>
    <cellStyle name="チェック セル 2 2 3 2 3 3 13 2" xfId="31465" xr:uid="{211465E8-BA3E-4F75-91E0-36297AAD8573}"/>
    <cellStyle name="チェック セル 2 2 3 2 3 3 14" xfId="19676" xr:uid="{1445726C-ACEE-428A-B6E4-3E768198DB3D}"/>
    <cellStyle name="チェック セル 2 2 3 2 3 3 14 2" xfId="43725" xr:uid="{07FD4911-F116-4712-9BCC-59ECCD7BB2F5}"/>
    <cellStyle name="チェック セル 2 2 3 2 3 3 15" xfId="21081" xr:uid="{C922404B-5F09-4DD3-8400-F4589B323065}"/>
    <cellStyle name="チェック セル 2 2 3 2 3 3 15 2" xfId="45130" xr:uid="{192E9F42-935F-4A15-87A9-C582DB9B9AA9}"/>
    <cellStyle name="チェック セル 2 2 3 2 3 3 16" xfId="22473" xr:uid="{5C63A42E-76E7-4D18-992E-AF840E28832F}"/>
    <cellStyle name="チェック セル 2 2 3 2 3 3 16 2" xfId="46522" xr:uid="{0E0B7F3E-E176-4DEE-9711-2D7C9228ED5F}"/>
    <cellStyle name="チェック セル 2 2 3 2 3 3 17" xfId="23865" xr:uid="{C8CC9B0C-0449-4ACC-90F1-889E81318E1F}"/>
    <cellStyle name="チェック セル 2 2 3 2 3 3 17 2" xfId="47914" xr:uid="{45012317-74F4-4F9A-9216-C22620612210}"/>
    <cellStyle name="チェック セル 2 2 3 2 3 3 18" xfId="25282" xr:uid="{82299D38-7561-44B2-847F-CC892721DBD9}"/>
    <cellStyle name="チェック セル 2 2 3 2 3 3 2" xfId="2696" xr:uid="{13ACD4D2-DB3D-478B-890C-50D3C1E063D5}"/>
    <cellStyle name="チェック セル 2 2 3 2 3 3 2 2" xfId="26745" xr:uid="{439240B6-3FE6-4440-821D-9D6269999430}"/>
    <cellStyle name="チェック セル 2 2 3 2 3 3 3" xfId="4084" xr:uid="{1E4FE862-1334-4EB7-8A03-F5C35C40F27F}"/>
    <cellStyle name="チェック セル 2 2 3 2 3 3 3 2" xfId="28133" xr:uid="{AFAD19B1-3111-486A-9FCF-9933328676DB}"/>
    <cellStyle name="チェック セル 2 2 3 2 3 3 4" xfId="5481" xr:uid="{2AEED9A8-5B51-4C09-AD12-2E667B8B86C9}"/>
    <cellStyle name="チェック セル 2 2 3 2 3 3 4 2" xfId="29530" xr:uid="{71E357E8-CC68-4CAF-95C2-7B20CC6F5601}"/>
    <cellStyle name="チェック セル 2 2 3 2 3 3 5" xfId="6873" xr:uid="{F744D41C-3BD3-4A74-A376-81CA41D655D2}"/>
    <cellStyle name="チェック セル 2 2 3 2 3 3 5 2" xfId="30922" xr:uid="{FFDFEA08-1A7B-4F93-90FC-4125C13777EC}"/>
    <cellStyle name="チェック セル 2 2 3 2 3 3 6" xfId="8540" xr:uid="{9FAEDF7D-6102-4511-A818-1A231D544621}"/>
    <cellStyle name="チェック セル 2 2 3 2 3 3 6 2" xfId="32589" xr:uid="{3A36BBCD-6450-42FB-8903-0F2CDBF1740E}"/>
    <cellStyle name="チェック セル 2 2 3 2 3 3 7" xfId="9955" xr:uid="{207ECB2E-5F82-4E30-B371-E4766EF23ED3}"/>
    <cellStyle name="チェック セル 2 2 3 2 3 3 7 2" xfId="34004" xr:uid="{602A58E4-6DF9-443F-BBD1-58AF92406F00}"/>
    <cellStyle name="チェック セル 2 2 3 2 3 3 8" xfId="11367" xr:uid="{C6834393-663E-442D-80F9-284132B503C1}"/>
    <cellStyle name="チェック セル 2 2 3 2 3 3 8 2" xfId="35416" xr:uid="{4784F235-BD3F-4159-BB54-3B81C25C8083}"/>
    <cellStyle name="チェック セル 2 2 3 2 3 3 9" xfId="12779" xr:uid="{35EE67CD-300F-40E3-B916-1019110280D7}"/>
    <cellStyle name="チェック セル 2 2 3 2 3 3 9 2" xfId="36828" xr:uid="{F571248E-C9B1-4B31-A526-E9608D4CBCB2}"/>
    <cellStyle name="チェック セル 2 2 3 2 3 4" xfId="1569" xr:uid="{3B5D56E0-8634-47FA-A1D3-D42413753941}"/>
    <cellStyle name="チェック セル 2 2 3 2 3 4 10" xfId="14531" xr:uid="{E739C097-7C85-430E-868C-95B9AFA6FD3D}"/>
    <cellStyle name="チェック セル 2 2 3 2 3 4 10 2" xfId="38580" xr:uid="{4F7A823E-B4CD-413A-A34B-AA6DCDE2766C}"/>
    <cellStyle name="チェック セル 2 2 3 2 3 4 11" xfId="15944" xr:uid="{CF4AC51B-839C-4A03-A954-0CD7894ACEBE}"/>
    <cellStyle name="チェック セル 2 2 3 2 3 4 11 2" xfId="39993" xr:uid="{5F0B5E00-B100-48CD-A668-1E487932F5AE}"/>
    <cellStyle name="チェック セル 2 2 3 2 3 4 12" xfId="17359" xr:uid="{3D27EA4C-1EF1-4B27-8D83-E12E2C29FAB3}"/>
    <cellStyle name="チェック セル 2 2 3 2 3 4 12 2" xfId="41408" xr:uid="{37576F6E-7AF9-41F9-9BAD-67B25F9CBB8E}"/>
    <cellStyle name="チェック セル 2 2 3 2 3 4 13" xfId="18309" xr:uid="{48CCA175-B0A9-4B23-95F1-C69B69BF63C0}"/>
    <cellStyle name="チェック セル 2 2 3 2 3 4 13 2" xfId="42358" xr:uid="{E8590C8C-75E0-4C52-9CCA-EA050A4DAF3D}"/>
    <cellStyle name="チェック セル 2 2 3 2 3 4 14" xfId="20012" xr:uid="{7EB794CB-4694-409F-8627-E92BC6154CC6}"/>
    <cellStyle name="チェック セル 2 2 3 2 3 4 14 2" xfId="44061" xr:uid="{9870223C-723A-4C5A-A61E-DEFE71E71D78}"/>
    <cellStyle name="チェック セル 2 2 3 2 3 4 15" xfId="21417" xr:uid="{537237F9-AEC8-4FAF-92AC-040484E9F053}"/>
    <cellStyle name="チェック セル 2 2 3 2 3 4 15 2" xfId="45466" xr:uid="{F90FE7EF-4A2D-4E1C-99E9-8B6E26AB886B}"/>
    <cellStyle name="チェック セル 2 2 3 2 3 4 16" xfId="22809" xr:uid="{38470537-85E0-40E8-9D59-B4BE5C786FC3}"/>
    <cellStyle name="チェック セル 2 2 3 2 3 4 16 2" xfId="46858" xr:uid="{64050106-D3A1-4040-8495-4F1E458C4E45}"/>
    <cellStyle name="チェック セル 2 2 3 2 3 4 17" xfId="24201" xr:uid="{7272996F-52A2-4C96-B956-8DF2D37E1A7C}"/>
    <cellStyle name="チェック セル 2 2 3 2 3 4 17 2" xfId="48250" xr:uid="{ADFD40EC-950B-4295-9841-A5F2FC99DB04}"/>
    <cellStyle name="チェック セル 2 2 3 2 3 4 18" xfId="25618" xr:uid="{19A23B52-99F0-491C-AC21-BF2CD87C2B3E}"/>
    <cellStyle name="チェック セル 2 2 3 2 3 4 2" xfId="3032" xr:uid="{BFB3BE1D-3EA2-4C30-B41C-3D8DE81778C2}"/>
    <cellStyle name="チェック セル 2 2 3 2 3 4 2 2" xfId="27081" xr:uid="{47165DA7-EE5E-4391-9961-7670042742F5}"/>
    <cellStyle name="チェック セル 2 2 3 2 3 4 3" xfId="4420" xr:uid="{365DC06E-73A7-4E46-95E7-7D518CA097FB}"/>
    <cellStyle name="チェック セル 2 2 3 2 3 4 3 2" xfId="28469" xr:uid="{C63BB649-A495-4325-AC89-AD79D7A1CB4F}"/>
    <cellStyle name="チェック セル 2 2 3 2 3 4 4" xfId="5817" xr:uid="{E36CF734-20B9-4E0F-9850-C072689AA865}"/>
    <cellStyle name="チェック セル 2 2 3 2 3 4 4 2" xfId="29866" xr:uid="{C542713B-C250-4189-8365-C4C560420B40}"/>
    <cellStyle name="チェック セル 2 2 3 2 3 4 5" xfId="7209" xr:uid="{DF281AF0-AA67-4594-9956-29EBAE122446}"/>
    <cellStyle name="チェック セル 2 2 3 2 3 4 5 2" xfId="31258" xr:uid="{0CE5D367-19E7-4291-A95A-78BE6B6D4BE4}"/>
    <cellStyle name="チェック セル 2 2 3 2 3 4 6" xfId="8876" xr:uid="{86A40C72-C5EF-474B-8A37-9554FE894F03}"/>
    <cellStyle name="チェック セル 2 2 3 2 3 4 6 2" xfId="32925" xr:uid="{6211FDC0-87CE-4740-9476-84E050A74935}"/>
    <cellStyle name="チェック セル 2 2 3 2 3 4 7" xfId="10291" xr:uid="{DE77BF9C-04D8-4C39-98DE-3C63F943F0D0}"/>
    <cellStyle name="チェック セル 2 2 3 2 3 4 7 2" xfId="34340" xr:uid="{DE2EC002-C3C5-4B89-83D1-9346CEC2E6D3}"/>
    <cellStyle name="チェック セル 2 2 3 2 3 4 8" xfId="11703" xr:uid="{6BE36679-BFD9-4476-8401-726D75E6094F}"/>
    <cellStyle name="チェック セル 2 2 3 2 3 4 8 2" xfId="35752" xr:uid="{B2F64079-7D0A-4FB2-9271-A908589325AE}"/>
    <cellStyle name="チェック セル 2 2 3 2 3 4 9" xfId="13115" xr:uid="{472F6FC3-F2EC-4828-8738-0CE48FC2B0ED}"/>
    <cellStyle name="チェック セル 2 2 3 2 3 4 9 2" xfId="37164" xr:uid="{48D83865-EE3E-4890-B2F3-C65C67E5C5DC}"/>
    <cellStyle name="チェック セル 2 2 3 2 3 5" xfId="1985" xr:uid="{DABE643B-7C49-43E9-BDC4-84DDFCC05F48}"/>
    <cellStyle name="チェック セル 2 2 3 2 3 5 2" xfId="26034" xr:uid="{9317034A-4116-4156-A628-76A70A4DB193}"/>
    <cellStyle name="チェック セル 2 2 3 2 3 6" xfId="3364" xr:uid="{5CA688FB-EF85-4DCA-AF6F-3BC00842C9B3}"/>
    <cellStyle name="チェック セル 2 2 3 2 3 6 2" xfId="27413" xr:uid="{897B177E-7206-46EF-9BD5-52F1E24D6DE0}"/>
    <cellStyle name="チェック セル 2 2 3 2 3 7" xfId="4761" xr:uid="{28EE0883-C7EB-4B4F-8334-76B2BBF68044}"/>
    <cellStyle name="チェック セル 2 2 3 2 3 7 2" xfId="28810" xr:uid="{313AFF9B-E431-448D-B83A-DEC5D91CB2B7}"/>
    <cellStyle name="チェック セル 2 2 3 2 3 8" xfId="6153" xr:uid="{D0B30200-3342-4E80-9144-53210D0A62F6}"/>
    <cellStyle name="チェック セル 2 2 3 2 3 8 2" xfId="30202" xr:uid="{29654E77-181E-4425-BCE8-4D29A42DDC44}"/>
    <cellStyle name="チェック セル 2 2 3 2 3 9" xfId="7820" xr:uid="{4F1156BB-4879-4297-996E-2C5052EFDC09}"/>
    <cellStyle name="チェック セル 2 2 3 2 3 9 2" xfId="31869" xr:uid="{DBA57E37-53A1-40CF-BACD-E90C287966FF}"/>
    <cellStyle name="チェック セル 2 2 3 2 4" xfId="598" xr:uid="{E5514B10-88AB-4DBE-A71B-A8B47D9E6C8C}"/>
    <cellStyle name="チェック セル 2 2 3 2 4 10" xfId="9320" xr:uid="{D9345800-539E-4CE8-8C97-474CE7569793}"/>
    <cellStyle name="チェック セル 2 2 3 2 4 10 2" xfId="33369" xr:uid="{A1966B67-4B48-4553-A10E-38C10507D97D}"/>
    <cellStyle name="チェック セル 2 2 3 2 4 11" xfId="10732" xr:uid="{7A62C5F0-8497-4429-A7F1-8E3FA2A9CA4C}"/>
    <cellStyle name="チェック セル 2 2 3 2 4 11 2" xfId="34781" xr:uid="{D4FC893E-15FF-4504-B64D-177130CCA5EC}"/>
    <cellStyle name="チェック セル 2 2 3 2 4 12" xfId="12144" xr:uid="{26522CF6-AC4B-40FF-AA16-98166E793824}"/>
    <cellStyle name="チェック セル 2 2 3 2 4 12 2" xfId="36193" xr:uid="{E164DCA8-BFAD-4300-BDD3-CC5CC816C5C9}"/>
    <cellStyle name="チェック セル 2 2 3 2 4 13" xfId="13560" xr:uid="{D1824B32-0B1B-4E13-852E-1E4BA9ED0D19}"/>
    <cellStyle name="チェック セル 2 2 3 2 4 13 2" xfId="37609" xr:uid="{90E24B78-5610-4BD8-BAC8-F6A2A97D9164}"/>
    <cellStyle name="チェック セル 2 2 3 2 4 14" xfId="14973" xr:uid="{AFFC5D9F-7A3D-4E13-B3C6-AE8DD1A67E09}"/>
    <cellStyle name="チェック セル 2 2 3 2 4 14 2" xfId="39022" xr:uid="{7F918DEB-A0E9-4006-9FE9-DCB163EB8650}"/>
    <cellStyle name="チェック セル 2 2 3 2 4 15" xfId="16388" xr:uid="{B47A363B-7933-431F-8E68-1E4D3F0D3E49}"/>
    <cellStyle name="チェック セル 2 2 3 2 4 15 2" xfId="40437" xr:uid="{9C3214AB-F7B0-4CCE-8EA7-0544A15B313E}"/>
    <cellStyle name="チェック セル 2 2 3 2 4 16" xfId="17808" xr:uid="{C3AB321B-72A8-4ADD-9C84-F1CCDB6345C0}"/>
    <cellStyle name="チェック セル 2 2 3 2 4 16 2" xfId="41857" xr:uid="{5D2B1562-190E-4FD7-B91D-D0F0A034C48B}"/>
    <cellStyle name="チェック セル 2 2 3 2 4 17" xfId="19041" xr:uid="{F8DE7D9F-9F74-4DEC-ACD4-F2FBE801412F}"/>
    <cellStyle name="チェック セル 2 2 3 2 4 17 2" xfId="43090" xr:uid="{3AB01CA5-E66C-424D-90E6-19E103F53799}"/>
    <cellStyle name="チェック セル 2 2 3 2 4 18" xfId="20446" xr:uid="{DB78A725-B28C-427F-A6F9-64482093F031}"/>
    <cellStyle name="チェック セル 2 2 3 2 4 18 2" xfId="44495" xr:uid="{331B95C5-1C49-4ABE-BE65-AAD8D6308611}"/>
    <cellStyle name="チェック セル 2 2 3 2 4 19" xfId="21838" xr:uid="{9766623F-3FCF-492D-91CC-66CA0BA4492A}"/>
    <cellStyle name="チェック セル 2 2 3 2 4 19 2" xfId="45887" xr:uid="{B71B6B3B-AE71-4D89-A464-493FF297C012}"/>
    <cellStyle name="チェック セル 2 2 3 2 4 2" xfId="982" xr:uid="{755F14AF-3DEB-43AE-87ED-F23B0A846310}"/>
    <cellStyle name="チェック セル 2 2 3 2 4 2 10" xfId="13944" xr:uid="{4D8F3D7D-E153-429C-BACF-471A11B843C3}"/>
    <cellStyle name="チェック セル 2 2 3 2 4 2 10 2" xfId="37993" xr:uid="{33EE48B1-B737-4734-807F-C7A27CB1561B}"/>
    <cellStyle name="チェック セル 2 2 3 2 4 2 11" xfId="15357" xr:uid="{CCBC2D0E-E14D-499F-9B3D-7972F1285B15}"/>
    <cellStyle name="チェック セル 2 2 3 2 4 2 11 2" xfId="39406" xr:uid="{FDE164B3-2C62-487A-9E3D-2B5A25F39993}"/>
    <cellStyle name="チェック セル 2 2 3 2 4 2 12" xfId="16772" xr:uid="{6B19F631-D508-47D2-9516-BC3B26DE6F2A}"/>
    <cellStyle name="チェック セル 2 2 3 2 4 2 12 2" xfId="40821" xr:uid="{8246D9B6-3F1A-441E-A66F-FE0555F64880}"/>
    <cellStyle name="チェック セル 2 2 3 2 4 2 13" xfId="18802" xr:uid="{0837463E-A3DA-4919-BE9A-928C5477FFCE}"/>
    <cellStyle name="チェック セル 2 2 3 2 4 2 13 2" xfId="42851" xr:uid="{A6F958CB-EF81-44EC-9887-E26F2FDA141E}"/>
    <cellStyle name="チェック セル 2 2 3 2 4 2 14" xfId="19425" xr:uid="{EC33C556-AEBD-4F10-AD73-9154C9DD40CB}"/>
    <cellStyle name="チェック セル 2 2 3 2 4 2 14 2" xfId="43474" xr:uid="{4EDD3301-0C05-4ECC-A7BE-55F4D24701FD}"/>
    <cellStyle name="チェック セル 2 2 3 2 4 2 15" xfId="20830" xr:uid="{1A29F918-B854-4FAA-BAED-D904B5549326}"/>
    <cellStyle name="チェック セル 2 2 3 2 4 2 15 2" xfId="44879" xr:uid="{3D2F3164-3EA4-4FAC-970C-7FF6B6A0B502}"/>
    <cellStyle name="チェック セル 2 2 3 2 4 2 16" xfId="22222" xr:uid="{E658FEE8-C60A-404F-B4CB-B87B45AA7ED6}"/>
    <cellStyle name="チェック セル 2 2 3 2 4 2 16 2" xfId="46271" xr:uid="{DB019793-E52A-42D1-BAAA-341EA18BCA21}"/>
    <cellStyle name="チェック セル 2 2 3 2 4 2 17" xfId="23614" xr:uid="{3E38F832-B1A4-49B1-9FB9-61F209C5CC3D}"/>
    <cellStyle name="チェック セル 2 2 3 2 4 2 17 2" xfId="47663" xr:uid="{806AD890-6910-4E51-9EC5-FFA2A7EC94FA}"/>
    <cellStyle name="チェック セル 2 2 3 2 4 2 18" xfId="25031" xr:uid="{D5936064-7141-4B3E-AF46-E7AF7A20F5C3}"/>
    <cellStyle name="チェック セル 2 2 3 2 4 2 2" xfId="2445" xr:uid="{F865FCFA-DB82-4FEB-BCF6-9C01A34519F0}"/>
    <cellStyle name="チェック セル 2 2 3 2 4 2 2 2" xfId="26494" xr:uid="{5F94CFF8-8956-498C-9F35-854C133DF52E}"/>
    <cellStyle name="チェック セル 2 2 3 2 4 2 3" xfId="3833" xr:uid="{E2215466-BEF5-40C4-8552-658B5F2854CC}"/>
    <cellStyle name="チェック セル 2 2 3 2 4 2 3 2" xfId="27882" xr:uid="{B3E82AE4-8BDF-4CC9-9694-A86DA3687F54}"/>
    <cellStyle name="チェック セル 2 2 3 2 4 2 4" xfId="5230" xr:uid="{815C068B-78BA-4E2D-9831-CA72B5295EAC}"/>
    <cellStyle name="チェック セル 2 2 3 2 4 2 4 2" xfId="29279" xr:uid="{DA20006D-F458-4DEC-AEA6-F426DBAEBF62}"/>
    <cellStyle name="チェック セル 2 2 3 2 4 2 5" xfId="6622" xr:uid="{3419A29F-278F-4DAC-BE48-AA29F18A2240}"/>
    <cellStyle name="チェック セル 2 2 3 2 4 2 5 2" xfId="30671" xr:uid="{F84464ED-E84D-43D6-B8CE-6F407D7965ED}"/>
    <cellStyle name="チェック セル 2 2 3 2 4 2 6" xfId="8289" xr:uid="{9634488A-FC63-46DD-B216-FCA3FEC34325}"/>
    <cellStyle name="チェック セル 2 2 3 2 4 2 6 2" xfId="32338" xr:uid="{EE69F272-CC83-4B38-B43A-4F96050F8557}"/>
    <cellStyle name="チェック セル 2 2 3 2 4 2 7" xfId="9704" xr:uid="{FA3DD2C0-ED7D-49D5-B68D-B34163F11F22}"/>
    <cellStyle name="チェック セル 2 2 3 2 4 2 7 2" xfId="33753" xr:uid="{C79E7EF9-B012-47A5-AC8C-A52F8A2EC27E}"/>
    <cellStyle name="チェック セル 2 2 3 2 4 2 8" xfId="11116" xr:uid="{FEB81483-B0AA-42F4-904B-B9BB1313BED8}"/>
    <cellStyle name="チェック セル 2 2 3 2 4 2 8 2" xfId="35165" xr:uid="{4372FE22-858A-4106-804D-B3539E739130}"/>
    <cellStyle name="チェック セル 2 2 3 2 4 2 9" xfId="12528" xr:uid="{FCAB26F3-FEAD-4A55-8988-2D7E178C93B5}"/>
    <cellStyle name="チェック セル 2 2 3 2 4 2 9 2" xfId="36577" xr:uid="{04783370-990A-442F-ACE4-9884119BC731}"/>
    <cellStyle name="チェック セル 2 2 3 2 4 20" xfId="23230" xr:uid="{2C7A11D0-0BF5-4F87-A4AD-0262CE5C2139}"/>
    <cellStyle name="チェック セル 2 2 3 2 4 20 2" xfId="47279" xr:uid="{D10423AB-9294-4E04-A817-4AFDFED64CF2}"/>
    <cellStyle name="チェック セル 2 2 3 2 4 21" xfId="24647" xr:uid="{6BB4E5C7-7ECC-42CA-978F-EB5CF181524F}"/>
    <cellStyle name="チェック セル 2 2 3 2 4 3" xfId="1318" xr:uid="{55D428A7-DE4F-4680-A67A-5A69B9245A96}"/>
    <cellStyle name="チェック セル 2 2 3 2 4 3 10" xfId="14280" xr:uid="{08D0125A-3C0A-45F7-AAB3-29CA17FB45C2}"/>
    <cellStyle name="チェック セル 2 2 3 2 4 3 10 2" xfId="38329" xr:uid="{129DEAEF-3381-4460-8CFE-77058B2BA76D}"/>
    <cellStyle name="チェック セル 2 2 3 2 4 3 11" xfId="15693" xr:uid="{6F3B1137-DA2B-4E7C-80E8-288FC8489649}"/>
    <cellStyle name="チェック セル 2 2 3 2 4 3 11 2" xfId="39742" xr:uid="{A843A9F4-E39A-422C-8315-9D2851C6FA74}"/>
    <cellStyle name="チェック セル 2 2 3 2 4 3 12" xfId="17108" xr:uid="{44594CCA-0AEA-44D7-82B0-6B4B2CED7ABB}"/>
    <cellStyle name="チェック セル 2 2 3 2 4 3 12 2" xfId="41157" xr:uid="{4E18AC70-152E-4CC2-A285-8C25EAB26E71}"/>
    <cellStyle name="チェック セル 2 2 3 2 4 3 13" xfId="18250" xr:uid="{DDD07217-E60E-4755-B80B-F50F83E236C1}"/>
    <cellStyle name="チェック セル 2 2 3 2 4 3 13 2" xfId="42299" xr:uid="{D70344DE-19D7-4131-B792-A40A7C82B981}"/>
    <cellStyle name="チェック セル 2 2 3 2 4 3 14" xfId="19761" xr:uid="{29AFD375-4E33-4A6D-B30A-FBFC61F7B448}"/>
    <cellStyle name="チェック セル 2 2 3 2 4 3 14 2" xfId="43810" xr:uid="{FC5517B0-D996-4F23-9EAD-17FA78286CCA}"/>
    <cellStyle name="チェック セル 2 2 3 2 4 3 15" xfId="21166" xr:uid="{80960829-C9FA-4261-BDBB-42A710520EEB}"/>
    <cellStyle name="チェック セル 2 2 3 2 4 3 15 2" xfId="45215" xr:uid="{F4A4CF8D-408C-4E96-AB7C-9374D23A4429}"/>
    <cellStyle name="チェック セル 2 2 3 2 4 3 16" xfId="22558" xr:uid="{2789C69A-D5C9-409E-A4D6-A7873755D38D}"/>
    <cellStyle name="チェック セル 2 2 3 2 4 3 16 2" xfId="46607" xr:uid="{78297F19-EE48-4EA7-A1B7-2546296589AC}"/>
    <cellStyle name="チェック セル 2 2 3 2 4 3 17" xfId="23950" xr:uid="{5D0B6768-EA55-4AB8-ACA1-1AD468030AD1}"/>
    <cellStyle name="チェック セル 2 2 3 2 4 3 17 2" xfId="47999" xr:uid="{36E39BB2-7874-4365-897A-594864D1CBC2}"/>
    <cellStyle name="チェック セル 2 2 3 2 4 3 18" xfId="25367" xr:uid="{10AD858F-1CCA-4DC6-90EE-45050C185FE5}"/>
    <cellStyle name="チェック セル 2 2 3 2 4 3 2" xfId="2781" xr:uid="{F5AE92B4-209E-41A9-B6B2-A33B9D5D6EC1}"/>
    <cellStyle name="チェック セル 2 2 3 2 4 3 2 2" xfId="26830" xr:uid="{C69C0416-E234-43DA-9A48-05299CE1777B}"/>
    <cellStyle name="チェック セル 2 2 3 2 4 3 3" xfId="4169" xr:uid="{A37F2867-1936-4FEA-9BC5-79A71BF550D0}"/>
    <cellStyle name="チェック セル 2 2 3 2 4 3 3 2" xfId="28218" xr:uid="{BD462463-F505-43E7-A08E-40BD690FB20D}"/>
    <cellStyle name="チェック セル 2 2 3 2 4 3 4" xfId="5566" xr:uid="{E447EE20-5AE3-458A-8993-C1DA84A1B6CE}"/>
    <cellStyle name="チェック セル 2 2 3 2 4 3 4 2" xfId="29615" xr:uid="{FBAB1BE3-FD7F-495F-BA78-008DFE7BD02B}"/>
    <cellStyle name="チェック セル 2 2 3 2 4 3 5" xfId="6958" xr:uid="{25AC9656-523D-4C4A-9F2C-ADBFC0ECFDAD}"/>
    <cellStyle name="チェック セル 2 2 3 2 4 3 5 2" xfId="31007" xr:uid="{F3B0B554-7835-44B0-981C-B4476810FE96}"/>
    <cellStyle name="チェック セル 2 2 3 2 4 3 6" xfId="8625" xr:uid="{C130B75C-18C9-48FE-8EC0-0121CE9228F6}"/>
    <cellStyle name="チェック セル 2 2 3 2 4 3 6 2" xfId="32674" xr:uid="{73F93D47-B5BF-4716-8D76-BA931F6E1959}"/>
    <cellStyle name="チェック セル 2 2 3 2 4 3 7" xfId="10040" xr:uid="{E50E1466-A996-4202-9F86-E842EA1E3985}"/>
    <cellStyle name="チェック セル 2 2 3 2 4 3 7 2" xfId="34089" xr:uid="{99785F5D-8000-4548-862F-4C388F18A605}"/>
    <cellStyle name="チェック セル 2 2 3 2 4 3 8" xfId="11452" xr:uid="{5C9CE9D3-98DB-4D22-9834-5A01EF02BD01}"/>
    <cellStyle name="チェック セル 2 2 3 2 4 3 8 2" xfId="35501" xr:uid="{96493B51-D97F-40F3-A86A-7EF66E151104}"/>
    <cellStyle name="チェック セル 2 2 3 2 4 3 9" xfId="12864" xr:uid="{DA191841-F12A-46E6-89F0-EE5B19F8377D}"/>
    <cellStyle name="チェック セル 2 2 3 2 4 3 9 2" xfId="36913" xr:uid="{D2384AAE-7B26-486D-AEC8-532F1E6A39BF}"/>
    <cellStyle name="チェック セル 2 2 3 2 4 4" xfId="1654" xr:uid="{C2362A23-83A9-40F8-BD0F-76043E3A9606}"/>
    <cellStyle name="チェック セル 2 2 3 2 4 4 10" xfId="14616" xr:uid="{2E712C2F-8093-4F17-843A-48579ABB1A29}"/>
    <cellStyle name="チェック セル 2 2 3 2 4 4 10 2" xfId="38665" xr:uid="{5A9E4186-C0B1-4197-A6AE-D739FFB9A058}"/>
    <cellStyle name="チェック セル 2 2 3 2 4 4 11" xfId="16029" xr:uid="{82DFC0EF-5031-4E15-8407-488C52BC2D63}"/>
    <cellStyle name="チェック セル 2 2 3 2 4 4 11 2" xfId="40078" xr:uid="{8C3EA219-EBF3-4C09-817E-ADF5F7CE026A}"/>
    <cellStyle name="チェック セル 2 2 3 2 4 4 12" xfId="17444" xr:uid="{3E254626-A0A5-4973-9A0B-8A9F19CDE092}"/>
    <cellStyle name="チェック セル 2 2 3 2 4 4 12 2" xfId="41493" xr:uid="{7E7EC24B-E9D3-4B69-811C-733C873CEB7F}"/>
    <cellStyle name="チェック セル 2 2 3 2 4 4 13" xfId="7483" xr:uid="{C25E2F14-7541-401E-9AEC-572C7EC7445E}"/>
    <cellStyle name="チェック セル 2 2 3 2 4 4 13 2" xfId="31532" xr:uid="{CC5093BD-EADC-4204-984B-A0F2DCD401D3}"/>
    <cellStyle name="チェック セル 2 2 3 2 4 4 14" xfId="20097" xr:uid="{00CE5EEC-6DEB-488A-A9D0-538604E139C8}"/>
    <cellStyle name="チェック セル 2 2 3 2 4 4 14 2" xfId="44146" xr:uid="{4B202F73-4804-4C1C-9C9A-A71AE5579035}"/>
    <cellStyle name="チェック セル 2 2 3 2 4 4 15" xfId="21502" xr:uid="{8CC3B926-CF76-46BB-A009-9D8A3211A3EF}"/>
    <cellStyle name="チェック セル 2 2 3 2 4 4 15 2" xfId="45551" xr:uid="{252E9658-696E-4466-AF38-EA730BF7E3E9}"/>
    <cellStyle name="チェック セル 2 2 3 2 4 4 16" xfId="22894" xr:uid="{33C3891B-D60C-4AAC-A6B7-A4A0C2C20C42}"/>
    <cellStyle name="チェック セル 2 2 3 2 4 4 16 2" xfId="46943" xr:uid="{88F1D986-3368-4DA7-A6CC-5CD6AD4F9605}"/>
    <cellStyle name="チェック セル 2 2 3 2 4 4 17" xfId="24286" xr:uid="{39A2D583-2317-4A71-80D3-A5169D5F41B8}"/>
    <cellStyle name="チェック セル 2 2 3 2 4 4 17 2" xfId="48335" xr:uid="{E73539D4-51A6-45F9-B1AC-3997AC306791}"/>
    <cellStyle name="チェック セル 2 2 3 2 4 4 18" xfId="25703" xr:uid="{F533F896-9662-4C95-B828-FD582637952D}"/>
    <cellStyle name="チェック セル 2 2 3 2 4 4 2" xfId="3117" xr:uid="{5732C7D9-2CBB-4830-B325-61B8E2E13295}"/>
    <cellStyle name="チェック セル 2 2 3 2 4 4 2 2" xfId="27166" xr:uid="{27360239-C5C2-4D53-BC46-1EEE7F81B209}"/>
    <cellStyle name="チェック セル 2 2 3 2 4 4 3" xfId="4505" xr:uid="{494EABE2-3785-4A8E-89C8-875DB2D8BDE6}"/>
    <cellStyle name="チェック セル 2 2 3 2 4 4 3 2" xfId="28554" xr:uid="{3F051D1D-6CFB-4135-B006-CB5763E89E9F}"/>
    <cellStyle name="チェック セル 2 2 3 2 4 4 4" xfId="5902" xr:uid="{9C2B212A-7A9C-47CA-B950-C81FD174D79F}"/>
    <cellStyle name="チェック セル 2 2 3 2 4 4 4 2" xfId="29951" xr:uid="{2972B562-A9E5-43AA-B637-C77512D7D478}"/>
    <cellStyle name="チェック セル 2 2 3 2 4 4 5" xfId="7294" xr:uid="{34CEE97F-C2FB-402E-B9FC-E64A24F8C50D}"/>
    <cellStyle name="チェック セル 2 2 3 2 4 4 5 2" xfId="31343" xr:uid="{E2EBCD95-07BF-46CD-9D34-56705B9CF192}"/>
    <cellStyle name="チェック セル 2 2 3 2 4 4 6" xfId="8961" xr:uid="{7348D5CA-D1FF-4E39-A003-459B3889CD8D}"/>
    <cellStyle name="チェック セル 2 2 3 2 4 4 6 2" xfId="33010" xr:uid="{B98C4D83-A0CF-448D-8E3E-37C2A77061AB}"/>
    <cellStyle name="チェック セル 2 2 3 2 4 4 7" xfId="10376" xr:uid="{BBA7B3F8-3831-4E47-B473-CCFD5B6B22E3}"/>
    <cellStyle name="チェック セル 2 2 3 2 4 4 7 2" xfId="34425" xr:uid="{DF2019CA-7562-43E6-AD51-3BCAD0F4FE22}"/>
    <cellStyle name="チェック セル 2 2 3 2 4 4 8" xfId="11788" xr:uid="{449956E6-4836-4162-828C-35BAF7CE5C80}"/>
    <cellStyle name="チェック セル 2 2 3 2 4 4 8 2" xfId="35837" xr:uid="{7ABB149F-2025-466C-92F3-2399995F44D0}"/>
    <cellStyle name="チェック セル 2 2 3 2 4 4 9" xfId="13200" xr:uid="{ECB1A27B-1C51-4ACD-B741-41CDDA8CC96A}"/>
    <cellStyle name="チェック セル 2 2 3 2 4 4 9 2" xfId="37249" xr:uid="{FAFD7F5D-268F-43F5-AEBA-E07A588E0D55}"/>
    <cellStyle name="チェック セル 2 2 3 2 4 5" xfId="2069" xr:uid="{EE9832C9-3414-4917-8A0E-FAA9593EE563}"/>
    <cellStyle name="チェック セル 2 2 3 2 4 5 2" xfId="26118" xr:uid="{1827AD6A-3BF0-489E-BEE1-2BBC7405C27F}"/>
    <cellStyle name="チェック セル 2 2 3 2 4 6" xfId="3449" xr:uid="{EB9A9C97-D39D-402A-96D9-B5EF8FABB6CE}"/>
    <cellStyle name="チェック セル 2 2 3 2 4 6 2" xfId="27498" xr:uid="{D24030AF-8BCD-465D-AF46-BBA4CABB29D4}"/>
    <cellStyle name="チェック セル 2 2 3 2 4 7" xfId="4846" xr:uid="{B3B5FD44-61BE-4949-AB68-5E9024658E71}"/>
    <cellStyle name="チェック セル 2 2 3 2 4 7 2" xfId="28895" xr:uid="{9EE7541F-898F-4734-9450-470FE6F3D5D5}"/>
    <cellStyle name="チェック セル 2 2 3 2 4 8" xfId="6238" xr:uid="{68D5802D-2AAF-454E-9362-00680E16486D}"/>
    <cellStyle name="チェック セル 2 2 3 2 4 8 2" xfId="30287" xr:uid="{893FB234-38FE-4C39-9738-04C92A9A2AE1}"/>
    <cellStyle name="チェック セル 2 2 3 2 4 9" xfId="7905" xr:uid="{E786BD47-6DE4-4680-B2B2-D2F813C0D3E3}"/>
    <cellStyle name="チェック セル 2 2 3 2 4 9 2" xfId="31954" xr:uid="{54EB2796-235C-44AE-99CF-512C1D555845}"/>
    <cellStyle name="チェック セル 2 2 3 2 5" xfId="626" xr:uid="{FECE4A62-049A-4135-9630-3DD035F0C438}"/>
    <cellStyle name="チェック セル 2 2 3 2 5 10" xfId="9348" xr:uid="{2CE0A284-2474-4930-96E5-5609B6AF0F9A}"/>
    <cellStyle name="チェック セル 2 2 3 2 5 10 2" xfId="33397" xr:uid="{0AD322BE-40B9-44C4-9C78-B500C6A5460D}"/>
    <cellStyle name="チェック セル 2 2 3 2 5 11" xfId="10760" xr:uid="{01AD8741-C16D-4AAF-A20F-3B8587FA411F}"/>
    <cellStyle name="チェック セル 2 2 3 2 5 11 2" xfId="34809" xr:uid="{59A120C7-11F9-4F86-98B6-4B3FD673FB6B}"/>
    <cellStyle name="チェック セル 2 2 3 2 5 12" xfId="12172" xr:uid="{26CEC1DE-9667-4BC0-8FDD-53E1FD5B21B1}"/>
    <cellStyle name="チェック セル 2 2 3 2 5 12 2" xfId="36221" xr:uid="{E5DDB67E-B2D0-4EFC-B2B1-BD7FF05F9377}"/>
    <cellStyle name="チェック セル 2 2 3 2 5 13" xfId="13588" xr:uid="{8D0104A5-5D59-44EA-A5E3-65A43DF68546}"/>
    <cellStyle name="チェック セル 2 2 3 2 5 13 2" xfId="37637" xr:uid="{2C26CD2D-DD5A-4C04-80CE-F9A85F9B05A5}"/>
    <cellStyle name="チェック セル 2 2 3 2 5 14" xfId="15001" xr:uid="{F8ED196E-DB0F-475F-B14F-C2FE80636AB3}"/>
    <cellStyle name="チェック セル 2 2 3 2 5 14 2" xfId="39050" xr:uid="{7A6BAE91-20CE-466A-8D65-FEBF7197E2BB}"/>
    <cellStyle name="チェック セル 2 2 3 2 5 15" xfId="16416" xr:uid="{E3F7D433-CD6E-48E4-947E-087781A77127}"/>
    <cellStyle name="チェック セル 2 2 3 2 5 15 2" xfId="40465" xr:uid="{DDA47047-2073-4CE7-B473-A25D5BCEE55C}"/>
    <cellStyle name="チェック セル 2 2 3 2 5 16" xfId="18456" xr:uid="{9E2E1C8B-30B8-4629-B7AC-A57DB17D410F}"/>
    <cellStyle name="チェック セル 2 2 3 2 5 16 2" xfId="42505" xr:uid="{9230A54A-10D9-4F7F-800C-CE4435ABD146}"/>
    <cellStyle name="チェック セル 2 2 3 2 5 17" xfId="19069" xr:uid="{827FEC2C-FB31-4CA0-8339-4ACECD30D5EA}"/>
    <cellStyle name="チェック セル 2 2 3 2 5 17 2" xfId="43118" xr:uid="{0E2E99FE-7AEF-418D-868C-F94AE85AD5F7}"/>
    <cellStyle name="チェック セル 2 2 3 2 5 18" xfId="20474" xr:uid="{F88F01B7-B29C-48A1-9924-191A31262D34}"/>
    <cellStyle name="チェック セル 2 2 3 2 5 18 2" xfId="44523" xr:uid="{FC5ED5B6-6EA4-435C-ACE6-85BA58E4974A}"/>
    <cellStyle name="チェック セル 2 2 3 2 5 19" xfId="21866" xr:uid="{144FB57A-B34F-40A3-A652-C7214ABD9366}"/>
    <cellStyle name="チェック セル 2 2 3 2 5 19 2" xfId="45915" xr:uid="{DDFEC1B4-A466-43F1-AABE-8748D7C12577}"/>
    <cellStyle name="チェック セル 2 2 3 2 5 2" xfId="1010" xr:uid="{416E8251-DCAC-4545-9D0B-87418FEABD6C}"/>
    <cellStyle name="チェック セル 2 2 3 2 5 2 10" xfId="13972" xr:uid="{64A05973-4AD3-4382-BECA-042075CD3608}"/>
    <cellStyle name="チェック セル 2 2 3 2 5 2 10 2" xfId="38021" xr:uid="{AB48C3A6-4F47-444E-B44A-6867E4894EEF}"/>
    <cellStyle name="チェック セル 2 2 3 2 5 2 11" xfId="15385" xr:uid="{5DAA6B10-0DCD-4785-AD38-E972A4AC6BD6}"/>
    <cellStyle name="チェック セル 2 2 3 2 5 2 11 2" xfId="39434" xr:uid="{23F835FA-39D5-4C58-BE68-92E73C4E8DDB}"/>
    <cellStyle name="チェック セル 2 2 3 2 5 2 12" xfId="16800" xr:uid="{C8BEAEF7-170A-4777-B866-F297BE423E9A}"/>
    <cellStyle name="チェック セル 2 2 3 2 5 2 12 2" xfId="40849" xr:uid="{FB948591-0021-4CDA-949E-98259DA3873D}"/>
    <cellStyle name="チェック セル 2 2 3 2 5 2 13" xfId="18168" xr:uid="{D92BA9B7-8CD7-4677-B174-42D20E02CF40}"/>
    <cellStyle name="チェック セル 2 2 3 2 5 2 13 2" xfId="42217" xr:uid="{24CAF0F2-0FE7-4B1E-9308-3B1AD40912E3}"/>
    <cellStyle name="チェック セル 2 2 3 2 5 2 14" xfId="19453" xr:uid="{419FD0BD-5F8A-45C9-B28C-F80038D509E3}"/>
    <cellStyle name="チェック セル 2 2 3 2 5 2 14 2" xfId="43502" xr:uid="{AF62876D-EC25-46E2-B557-13D18B985449}"/>
    <cellStyle name="チェック セル 2 2 3 2 5 2 15" xfId="20858" xr:uid="{A1C48B1A-069D-454D-9E62-6210A1E425AB}"/>
    <cellStyle name="チェック セル 2 2 3 2 5 2 15 2" xfId="44907" xr:uid="{830DFCB1-3838-4B85-B010-6222AFA69606}"/>
    <cellStyle name="チェック セル 2 2 3 2 5 2 16" xfId="22250" xr:uid="{5155144D-678A-406A-9FF6-D2BC83503F2A}"/>
    <cellStyle name="チェック セル 2 2 3 2 5 2 16 2" xfId="46299" xr:uid="{37C5E9BF-30E3-4E19-B672-54316D852044}"/>
    <cellStyle name="チェック セル 2 2 3 2 5 2 17" xfId="23642" xr:uid="{85813072-0066-4D46-88D3-66BF0103BD39}"/>
    <cellStyle name="チェック セル 2 2 3 2 5 2 17 2" xfId="47691" xr:uid="{FCFA1253-1A63-4E03-BD60-81570E35CF2B}"/>
    <cellStyle name="チェック セル 2 2 3 2 5 2 18" xfId="25059" xr:uid="{822CB9FF-C8FB-447A-9184-30FB3D0F4147}"/>
    <cellStyle name="チェック セル 2 2 3 2 5 2 2" xfId="2473" xr:uid="{02D73671-DDA6-470E-A21D-480729CD7767}"/>
    <cellStyle name="チェック セル 2 2 3 2 5 2 2 2" xfId="26522" xr:uid="{EBA0C116-362D-4019-ABA9-DBA66B06716A}"/>
    <cellStyle name="チェック セル 2 2 3 2 5 2 3" xfId="3861" xr:uid="{10B99159-0C2F-43A7-887D-48AD4516870B}"/>
    <cellStyle name="チェック セル 2 2 3 2 5 2 3 2" xfId="27910" xr:uid="{A0D5E7E5-CCE6-4BB0-B5E9-39192959E303}"/>
    <cellStyle name="チェック セル 2 2 3 2 5 2 4" xfId="5258" xr:uid="{3901E993-3106-4CF0-A0DF-A848879AD232}"/>
    <cellStyle name="チェック セル 2 2 3 2 5 2 4 2" xfId="29307" xr:uid="{EA6A4E0D-35BB-46EA-A718-B0FF9ADF267B}"/>
    <cellStyle name="チェック セル 2 2 3 2 5 2 5" xfId="6650" xr:uid="{2022EA2E-6A2A-4BD1-8582-67B597E0993B}"/>
    <cellStyle name="チェック セル 2 2 3 2 5 2 5 2" xfId="30699" xr:uid="{72EF5B43-9417-4EE5-AA1C-50E85E89CEA4}"/>
    <cellStyle name="チェック セル 2 2 3 2 5 2 6" xfId="8317" xr:uid="{1CC909A5-CE20-480D-AF29-0F622B726A89}"/>
    <cellStyle name="チェック セル 2 2 3 2 5 2 6 2" xfId="32366" xr:uid="{1B7E22FC-61AF-4345-ADC8-47943C95E1D0}"/>
    <cellStyle name="チェック セル 2 2 3 2 5 2 7" xfId="9732" xr:uid="{3DEEAAB2-1BEC-4898-ADBC-68E80605E7F8}"/>
    <cellStyle name="チェック セル 2 2 3 2 5 2 7 2" xfId="33781" xr:uid="{9CF51090-A4DC-4DEE-86A5-A7CF670561D3}"/>
    <cellStyle name="チェック セル 2 2 3 2 5 2 8" xfId="11144" xr:uid="{7D2F6875-1EBC-4C8B-BAD8-EFBAF008DB22}"/>
    <cellStyle name="チェック セル 2 2 3 2 5 2 8 2" xfId="35193" xr:uid="{A0F06104-A695-4AFA-8C78-444C5C482D76}"/>
    <cellStyle name="チェック セル 2 2 3 2 5 2 9" xfId="12556" xr:uid="{6C4B6436-AAB8-4829-9373-B1F3BCF887C8}"/>
    <cellStyle name="チェック セル 2 2 3 2 5 2 9 2" xfId="36605" xr:uid="{F8F8CE83-A9A9-4AAC-828F-E47A49C1C0AA}"/>
    <cellStyle name="チェック セル 2 2 3 2 5 20" xfId="23258" xr:uid="{4D56C044-FC98-48AE-A6B6-3653D16ED115}"/>
    <cellStyle name="チェック セル 2 2 3 2 5 20 2" xfId="47307" xr:uid="{65733AB1-C2CB-4A84-85C2-DDA6766F60B8}"/>
    <cellStyle name="チェック セル 2 2 3 2 5 21" xfId="24675" xr:uid="{8DA8CE30-5779-4793-981A-415F35B381E1}"/>
    <cellStyle name="チェック セル 2 2 3 2 5 3" xfId="1346" xr:uid="{821CD340-3DED-4C1C-A362-3387BA15A122}"/>
    <cellStyle name="チェック セル 2 2 3 2 5 3 10" xfId="14308" xr:uid="{42FEB0EB-E0E8-4BB3-8783-8ACFD64A5678}"/>
    <cellStyle name="チェック セル 2 2 3 2 5 3 10 2" xfId="38357" xr:uid="{7C884BF5-0EB1-40E4-AFF2-9E4ED44380F5}"/>
    <cellStyle name="チェック セル 2 2 3 2 5 3 11" xfId="15721" xr:uid="{55C7DE81-AE79-4756-BC64-539572E10A04}"/>
    <cellStyle name="チェック セル 2 2 3 2 5 3 11 2" xfId="39770" xr:uid="{8F5B0096-B1CE-4378-AB3B-939A2086E38C}"/>
    <cellStyle name="チェック セル 2 2 3 2 5 3 12" xfId="17136" xr:uid="{DB865C67-A552-4B70-BF8E-EE57CB7A3969}"/>
    <cellStyle name="チェック セル 2 2 3 2 5 3 12 2" xfId="41185" xr:uid="{E30786A7-A615-4A46-B7A9-81F9A75D5AB8}"/>
    <cellStyle name="チェック セル 2 2 3 2 5 3 13" xfId="17633" xr:uid="{FFE81977-906C-4540-B581-F7FF6FF6DF26}"/>
    <cellStyle name="チェック セル 2 2 3 2 5 3 13 2" xfId="41682" xr:uid="{486A7BA9-D27C-4763-B88E-CC742AC6A201}"/>
    <cellStyle name="チェック セル 2 2 3 2 5 3 14" xfId="19789" xr:uid="{AB13CBAD-BBE1-4D1B-9B2C-C9C81433015F}"/>
    <cellStyle name="チェック セル 2 2 3 2 5 3 14 2" xfId="43838" xr:uid="{2AF8BEFF-A97A-41A2-B282-B643EDC1F4D6}"/>
    <cellStyle name="チェック セル 2 2 3 2 5 3 15" xfId="21194" xr:uid="{809A10E3-7698-4055-9F36-2F3BA354560A}"/>
    <cellStyle name="チェック セル 2 2 3 2 5 3 15 2" xfId="45243" xr:uid="{DB9D334D-95AE-465F-A554-2A1BF465909B}"/>
    <cellStyle name="チェック セル 2 2 3 2 5 3 16" xfId="22586" xr:uid="{C2B07B20-7445-40EF-9439-CAADB6CD9A21}"/>
    <cellStyle name="チェック セル 2 2 3 2 5 3 16 2" xfId="46635" xr:uid="{77AD8970-C319-467F-B5A3-14121B6D9FD9}"/>
    <cellStyle name="チェック セル 2 2 3 2 5 3 17" xfId="23978" xr:uid="{7C846864-E6CF-48DF-9573-654BA330C83B}"/>
    <cellStyle name="チェック セル 2 2 3 2 5 3 17 2" xfId="48027" xr:uid="{A0BADEBE-DB88-4F18-9DDD-76637236A2E1}"/>
    <cellStyle name="チェック セル 2 2 3 2 5 3 18" xfId="25395" xr:uid="{920F73A7-D56D-44A8-ACE7-12D0873E8AD8}"/>
    <cellStyle name="チェック セル 2 2 3 2 5 3 2" xfId="2809" xr:uid="{3C5BF427-EFEB-4B1C-BF36-F302C4A55182}"/>
    <cellStyle name="チェック セル 2 2 3 2 5 3 2 2" xfId="26858" xr:uid="{D5208115-D321-4953-8083-CD7CA3DE6FB1}"/>
    <cellStyle name="チェック セル 2 2 3 2 5 3 3" xfId="4197" xr:uid="{F5578FE4-A6FB-42CE-AF28-5EC7C579EC5D}"/>
    <cellStyle name="チェック セル 2 2 3 2 5 3 3 2" xfId="28246" xr:uid="{F0EDC09E-3001-4088-817B-33E0E8555061}"/>
    <cellStyle name="チェック セル 2 2 3 2 5 3 4" xfId="5594" xr:uid="{CFCD2C73-B8C1-4564-B276-1F90AC33651C}"/>
    <cellStyle name="チェック セル 2 2 3 2 5 3 4 2" xfId="29643" xr:uid="{F1470478-70A7-451E-9A1D-8801C2A885C1}"/>
    <cellStyle name="チェック セル 2 2 3 2 5 3 5" xfId="6986" xr:uid="{819AA7EE-D049-435E-93C2-C1BEDB6A097F}"/>
    <cellStyle name="チェック セル 2 2 3 2 5 3 5 2" xfId="31035" xr:uid="{31178CF4-572D-4FA1-8421-D0ECC9DFF246}"/>
    <cellStyle name="チェック セル 2 2 3 2 5 3 6" xfId="8653" xr:uid="{D800499A-F0F5-4841-BB9D-0979DC0C081C}"/>
    <cellStyle name="チェック セル 2 2 3 2 5 3 6 2" xfId="32702" xr:uid="{C3D2E785-3AB0-4D58-A9CE-F4BD3B5EF40F}"/>
    <cellStyle name="チェック セル 2 2 3 2 5 3 7" xfId="10068" xr:uid="{27E073CD-9936-463A-85F2-BE26BE2A0945}"/>
    <cellStyle name="チェック セル 2 2 3 2 5 3 7 2" xfId="34117" xr:uid="{F8099CF3-84F8-4BB6-9312-11563BA02792}"/>
    <cellStyle name="チェック セル 2 2 3 2 5 3 8" xfId="11480" xr:uid="{66E31EA1-7926-4BDF-8B7F-672B4A3F5AA7}"/>
    <cellStyle name="チェック セル 2 2 3 2 5 3 8 2" xfId="35529" xr:uid="{B482084B-ACB2-4B03-9048-3A1921E34942}"/>
    <cellStyle name="チェック セル 2 2 3 2 5 3 9" xfId="12892" xr:uid="{565AE7F4-FF90-427E-AA99-1851D7A20ED7}"/>
    <cellStyle name="チェック セル 2 2 3 2 5 3 9 2" xfId="36941" xr:uid="{4D57D61D-8660-4CF1-9CFB-4519B5122118}"/>
    <cellStyle name="チェック セル 2 2 3 2 5 4" xfId="1682" xr:uid="{154B0FDA-47C3-4609-A211-3CAE7B9FDD87}"/>
    <cellStyle name="チェック セル 2 2 3 2 5 4 10" xfId="14644" xr:uid="{608DD66A-78F4-4960-8E1E-F62A219278D2}"/>
    <cellStyle name="チェック セル 2 2 3 2 5 4 10 2" xfId="38693" xr:uid="{4FDC59A7-F03E-4988-9B53-D133C2627E27}"/>
    <cellStyle name="チェック セル 2 2 3 2 5 4 11" xfId="16057" xr:uid="{99391197-5B95-4D56-B1CA-420DF0E092FE}"/>
    <cellStyle name="チェック セル 2 2 3 2 5 4 11 2" xfId="40106" xr:uid="{AA9157DB-1088-43ED-9279-0133DC10A895}"/>
    <cellStyle name="チェック セル 2 2 3 2 5 4 12" xfId="17472" xr:uid="{2B66A487-3F5C-484B-97A1-051E3B57FEB2}"/>
    <cellStyle name="チェック セル 2 2 3 2 5 4 12 2" xfId="41521" xr:uid="{E6ECE85D-E70D-4016-AC3D-8E419D614E62}"/>
    <cellStyle name="チェック セル 2 2 3 2 5 4 13" xfId="7462" xr:uid="{C5C77C9D-6933-4953-B80C-9A95390F7A8E}"/>
    <cellStyle name="チェック セル 2 2 3 2 5 4 13 2" xfId="31511" xr:uid="{024EB244-6C95-4BAE-9FCF-7023551FBBB2}"/>
    <cellStyle name="チェック セル 2 2 3 2 5 4 14" xfId="20125" xr:uid="{BF5D1C8E-10D0-4F0E-AEC0-44BA2196D19F}"/>
    <cellStyle name="チェック セル 2 2 3 2 5 4 14 2" xfId="44174" xr:uid="{9F271E2D-09B9-4869-909A-2984F62E8EA2}"/>
    <cellStyle name="チェック セル 2 2 3 2 5 4 15" xfId="21530" xr:uid="{5AB031C4-4775-47AB-867D-E859D50103AC}"/>
    <cellStyle name="チェック セル 2 2 3 2 5 4 15 2" xfId="45579" xr:uid="{D7A2C093-8140-42A0-9C46-CDA2854C50D4}"/>
    <cellStyle name="チェック セル 2 2 3 2 5 4 16" xfId="22922" xr:uid="{3E52F177-95C4-46D9-A48C-8BA7B4754123}"/>
    <cellStyle name="チェック セル 2 2 3 2 5 4 16 2" xfId="46971" xr:uid="{E1B73995-27F9-4D28-9E1E-9358DE9CEA4C}"/>
    <cellStyle name="チェック セル 2 2 3 2 5 4 17" xfId="24314" xr:uid="{561B6D58-59CD-4704-8FBF-F68DB23BBEBC}"/>
    <cellStyle name="チェック セル 2 2 3 2 5 4 17 2" xfId="48363" xr:uid="{BC75BD72-A2CA-4628-9D4F-85E189B2630C}"/>
    <cellStyle name="チェック セル 2 2 3 2 5 4 18" xfId="25731" xr:uid="{13BC3D19-9D73-4FB7-950A-FE74AE4A1BD4}"/>
    <cellStyle name="チェック セル 2 2 3 2 5 4 2" xfId="3145" xr:uid="{5876CFE1-7ED9-4491-A349-6E117226200B}"/>
    <cellStyle name="チェック セル 2 2 3 2 5 4 2 2" xfId="27194" xr:uid="{13BD1700-545F-4DB7-AF2E-DC91075D23BE}"/>
    <cellStyle name="チェック セル 2 2 3 2 5 4 3" xfId="4533" xr:uid="{363C6909-E517-436B-B35B-C4E99CE937EE}"/>
    <cellStyle name="チェック セル 2 2 3 2 5 4 3 2" xfId="28582" xr:uid="{0335228B-8D80-44D2-91FD-14526BC4D4DC}"/>
    <cellStyle name="チェック セル 2 2 3 2 5 4 4" xfId="5930" xr:uid="{D4C1A680-E942-459B-B69F-FE963C52C4C1}"/>
    <cellStyle name="チェック セル 2 2 3 2 5 4 4 2" xfId="29979" xr:uid="{94FF5CD5-89BE-46E6-877A-CCC694198348}"/>
    <cellStyle name="チェック セル 2 2 3 2 5 4 5" xfId="7322" xr:uid="{8D7610DD-9119-4125-B99B-7F8DA587B27D}"/>
    <cellStyle name="チェック セル 2 2 3 2 5 4 5 2" xfId="31371" xr:uid="{3012807C-3786-4739-AB1E-7913B8AA9056}"/>
    <cellStyle name="チェック セル 2 2 3 2 5 4 6" xfId="8989" xr:uid="{AFCF92E7-A0CB-426B-BB74-73FB87A10424}"/>
    <cellStyle name="チェック セル 2 2 3 2 5 4 6 2" xfId="33038" xr:uid="{18129BD1-94E0-4967-A59B-5E5CB26952FC}"/>
    <cellStyle name="チェック セル 2 2 3 2 5 4 7" xfId="10404" xr:uid="{CBA3305D-A07D-40E3-8982-7839D8EEC974}"/>
    <cellStyle name="チェック セル 2 2 3 2 5 4 7 2" xfId="34453" xr:uid="{490AC53D-16A7-48DD-B5B6-37C69CB54564}"/>
    <cellStyle name="チェック セル 2 2 3 2 5 4 8" xfId="11816" xr:uid="{565A760F-EBFE-462D-A95A-AC33592E4EC5}"/>
    <cellStyle name="チェック セル 2 2 3 2 5 4 8 2" xfId="35865" xr:uid="{7B4E8F9A-9F6D-438D-ADB2-7CD8102F490C}"/>
    <cellStyle name="チェック セル 2 2 3 2 5 4 9" xfId="13228" xr:uid="{1524DF98-BE39-49D3-B30E-FE34DFEED50D}"/>
    <cellStyle name="チェック セル 2 2 3 2 5 4 9 2" xfId="37277" xr:uid="{03353D33-327C-46EE-B50F-F2CBFE35B1BE}"/>
    <cellStyle name="チェック セル 2 2 3 2 5 5" xfId="2096" xr:uid="{8AA2BC22-97DE-41E6-9799-DE2153279083}"/>
    <cellStyle name="チェック セル 2 2 3 2 5 5 2" xfId="26145" xr:uid="{B8376F27-DA48-42C2-B954-A0919645F11D}"/>
    <cellStyle name="チェック セル 2 2 3 2 5 6" xfId="3477" xr:uid="{2DA120AE-C442-46B8-A3CE-BE0E6972B011}"/>
    <cellStyle name="チェック セル 2 2 3 2 5 6 2" xfId="27526" xr:uid="{9F00ACBF-2044-47C5-A786-C6CC98A5231E}"/>
    <cellStyle name="チェック セル 2 2 3 2 5 7" xfId="4874" xr:uid="{F287926F-0B40-4CBA-81B2-8781CBFABD90}"/>
    <cellStyle name="チェック セル 2 2 3 2 5 7 2" xfId="28923" xr:uid="{D68C61DC-7BDE-4E6D-AD4A-388D1EE37041}"/>
    <cellStyle name="チェック セル 2 2 3 2 5 8" xfId="6266" xr:uid="{73758B1C-2515-4FAB-98E6-4C3C37BE9B8D}"/>
    <cellStyle name="チェック セル 2 2 3 2 5 8 2" xfId="30315" xr:uid="{C7B0C300-357F-4697-B638-A63E91DCE7CC}"/>
    <cellStyle name="チェック セル 2 2 3 2 5 9" xfId="7933" xr:uid="{E054E32C-5F17-42D5-A3D4-D7F2BC841696}"/>
    <cellStyle name="チェック セル 2 2 3 2 5 9 2" xfId="31982" xr:uid="{692D5733-DE04-4261-8E85-8ECA34D32CF1}"/>
    <cellStyle name="チェック セル 2 2 3 2 6" xfId="686" xr:uid="{57150ACE-7DFC-444F-8282-D7DEB4A08FC9}"/>
    <cellStyle name="チェック セル 2 2 3 2 6 10" xfId="9408" xr:uid="{795B3DE5-BB18-465E-AA9C-FC28F54545F6}"/>
    <cellStyle name="チェック セル 2 2 3 2 6 10 2" xfId="33457" xr:uid="{EE872850-23D9-46F2-80FC-106C7D9650AF}"/>
    <cellStyle name="チェック セル 2 2 3 2 6 11" xfId="10820" xr:uid="{CAEADDC8-9C4D-46E7-9365-D28B63760803}"/>
    <cellStyle name="チェック セル 2 2 3 2 6 11 2" xfId="34869" xr:uid="{70083AA2-B863-4986-9E13-B3545BA2B5CD}"/>
    <cellStyle name="チェック セル 2 2 3 2 6 12" xfId="12232" xr:uid="{F9B08EF4-EDAC-4BE9-B632-5911AF517989}"/>
    <cellStyle name="チェック セル 2 2 3 2 6 12 2" xfId="36281" xr:uid="{2B819222-FA44-44F0-9043-B0934B523F6A}"/>
    <cellStyle name="チェック セル 2 2 3 2 6 13" xfId="13648" xr:uid="{9AEE9E84-5924-4CFA-9A86-7179318E640E}"/>
    <cellStyle name="チェック セル 2 2 3 2 6 13 2" xfId="37697" xr:uid="{22F834A9-ADD7-47AA-8FF3-BD2EF380BE43}"/>
    <cellStyle name="チェック セル 2 2 3 2 6 14" xfId="15061" xr:uid="{3AEFE241-F02F-475F-8E6D-71805DC70669}"/>
    <cellStyle name="チェック セル 2 2 3 2 6 14 2" xfId="39110" xr:uid="{F5B3B550-E936-4587-ADC5-A9406EFF4029}"/>
    <cellStyle name="チェック セル 2 2 3 2 6 15" xfId="16476" xr:uid="{058CDD54-2F74-48C2-9E90-DCE0C5181166}"/>
    <cellStyle name="チェック セル 2 2 3 2 6 15 2" xfId="40525" xr:uid="{BB8AA65A-716B-44EF-A842-ACD01AD7E4EB}"/>
    <cellStyle name="チェック セル 2 2 3 2 6 16" xfId="17970" xr:uid="{48E93E3A-7388-42A8-8B24-5F8A2F03FF94}"/>
    <cellStyle name="チェック セル 2 2 3 2 6 16 2" xfId="42019" xr:uid="{8A5A600C-18F0-4C64-84BD-654AA1A7344A}"/>
    <cellStyle name="チェック セル 2 2 3 2 6 17" xfId="19129" xr:uid="{2BE915AC-0EA9-4822-BE34-B9243090C384}"/>
    <cellStyle name="チェック セル 2 2 3 2 6 17 2" xfId="43178" xr:uid="{EFC9EC96-719F-4C12-9556-5C10A1089969}"/>
    <cellStyle name="チェック セル 2 2 3 2 6 18" xfId="20534" xr:uid="{3474CBE3-2B0F-4033-B056-BE6EE86EFA18}"/>
    <cellStyle name="チェック セル 2 2 3 2 6 18 2" xfId="44583" xr:uid="{6E44558A-2FEE-4A00-ADD7-04FBA7E9BE0D}"/>
    <cellStyle name="チェック セル 2 2 3 2 6 19" xfId="21926" xr:uid="{BC686525-617B-4435-8B56-3048230F8DD6}"/>
    <cellStyle name="チェック セル 2 2 3 2 6 19 2" xfId="45975" xr:uid="{A176192E-4F44-4DCE-95B7-9DB1CCF0B0E5}"/>
    <cellStyle name="チェック セル 2 2 3 2 6 2" xfId="1070" xr:uid="{545A4229-05F6-4699-B65F-E4181BF7C35A}"/>
    <cellStyle name="チェック セル 2 2 3 2 6 2 10" xfId="14032" xr:uid="{E9E017AF-C690-419F-86CA-A8F6F37E251C}"/>
    <cellStyle name="チェック セル 2 2 3 2 6 2 10 2" xfId="38081" xr:uid="{06BABC34-9C6A-44A5-A4F6-5E84D0C3903F}"/>
    <cellStyle name="チェック セル 2 2 3 2 6 2 11" xfId="15445" xr:uid="{3E6B59D2-A9EB-43D0-99E8-F473C566D37C}"/>
    <cellStyle name="チェック セル 2 2 3 2 6 2 11 2" xfId="39494" xr:uid="{E573F95C-9726-4DED-B4E6-EFA6544D8943}"/>
    <cellStyle name="チェック セル 2 2 3 2 6 2 12" xfId="16860" xr:uid="{FDD94D65-A21A-4EDE-B5A5-5FB613B15A62}"/>
    <cellStyle name="チェック セル 2 2 3 2 6 2 12 2" xfId="40909" xr:uid="{14011CA9-21F6-4232-AEFB-B7F03DA80167}"/>
    <cellStyle name="チェック セル 2 2 3 2 6 2 13" xfId="17629" xr:uid="{02E89D46-63B7-4E17-BF97-CE884F91F777}"/>
    <cellStyle name="チェック セル 2 2 3 2 6 2 13 2" xfId="41678" xr:uid="{048E5E21-0980-49B6-9F8E-F387FC0B6295}"/>
    <cellStyle name="チェック セル 2 2 3 2 6 2 14" xfId="19513" xr:uid="{FD55B62F-1315-4C20-A5D3-07AD6DA0AB00}"/>
    <cellStyle name="チェック セル 2 2 3 2 6 2 14 2" xfId="43562" xr:uid="{A6C15BC1-DE05-4B7E-81BC-09F23D1C7814}"/>
    <cellStyle name="チェック セル 2 2 3 2 6 2 15" xfId="20918" xr:uid="{0D4413B4-D278-4AB2-A8F9-D3B778B9B233}"/>
    <cellStyle name="チェック セル 2 2 3 2 6 2 15 2" xfId="44967" xr:uid="{9E433847-1B2D-46D3-9C58-230B1E1E6332}"/>
    <cellStyle name="チェック セル 2 2 3 2 6 2 16" xfId="22310" xr:uid="{8C6C4188-C95D-44F9-9F52-D018A36AD8E6}"/>
    <cellStyle name="チェック セル 2 2 3 2 6 2 16 2" xfId="46359" xr:uid="{A1644D0A-2333-40E0-BC20-85999455316D}"/>
    <cellStyle name="チェック セル 2 2 3 2 6 2 17" xfId="23702" xr:uid="{B885D2D8-AC8A-4BEF-9B54-1DA757CB2719}"/>
    <cellStyle name="チェック セル 2 2 3 2 6 2 17 2" xfId="47751" xr:uid="{9E07D40D-8264-4812-8D28-0EC7F81E909F}"/>
    <cellStyle name="チェック セル 2 2 3 2 6 2 18" xfId="25119" xr:uid="{B7128E94-69DD-456C-AC76-3130A75EF7D6}"/>
    <cellStyle name="チェック セル 2 2 3 2 6 2 2" xfId="2533" xr:uid="{5EDD8800-CC23-499E-B260-9C924E680CFC}"/>
    <cellStyle name="チェック セル 2 2 3 2 6 2 2 2" xfId="26582" xr:uid="{E4A3B501-56AB-41F5-8E76-FF4AE22D00BA}"/>
    <cellStyle name="チェック セル 2 2 3 2 6 2 3" xfId="3921" xr:uid="{B1EDC58D-4528-4C1E-8FB1-056A4537D6AB}"/>
    <cellStyle name="チェック セル 2 2 3 2 6 2 3 2" xfId="27970" xr:uid="{9B4A9E83-A4D4-4754-95C6-17A653B7C708}"/>
    <cellStyle name="チェック セル 2 2 3 2 6 2 4" xfId="5318" xr:uid="{2047772C-60BB-47B4-A0EC-67B2B7922B7E}"/>
    <cellStyle name="チェック セル 2 2 3 2 6 2 4 2" xfId="29367" xr:uid="{AF60A458-4DEA-4982-B1F4-A8F16CEB5601}"/>
    <cellStyle name="チェック セル 2 2 3 2 6 2 5" xfId="6710" xr:uid="{CEA0B0F1-E385-4C4D-822B-BB49E67A1A9A}"/>
    <cellStyle name="チェック セル 2 2 3 2 6 2 5 2" xfId="30759" xr:uid="{2CA558CD-CCD7-49C0-982B-45F5E705E605}"/>
    <cellStyle name="チェック セル 2 2 3 2 6 2 6" xfId="8377" xr:uid="{16A20F0E-C932-4DCD-9CB3-2E64F207B76A}"/>
    <cellStyle name="チェック セル 2 2 3 2 6 2 6 2" xfId="32426" xr:uid="{C75CE59F-88DE-4119-B56C-8FA832B96F77}"/>
    <cellStyle name="チェック セル 2 2 3 2 6 2 7" xfId="9792" xr:uid="{540A9D85-B174-43C7-9C44-B8106FF9F24D}"/>
    <cellStyle name="チェック セル 2 2 3 2 6 2 7 2" xfId="33841" xr:uid="{353E987A-1F97-4A74-834D-F7CDEC331E3A}"/>
    <cellStyle name="チェック セル 2 2 3 2 6 2 8" xfId="11204" xr:uid="{8CD9CD51-82CD-4201-A1AB-C2839A3B9883}"/>
    <cellStyle name="チェック セル 2 2 3 2 6 2 8 2" xfId="35253" xr:uid="{793DF07D-FBD5-4B8A-9518-DD7DDE789F82}"/>
    <cellStyle name="チェック セル 2 2 3 2 6 2 9" xfId="12616" xr:uid="{3F8B194C-A635-4EC2-9F3F-02286F0034DE}"/>
    <cellStyle name="チェック セル 2 2 3 2 6 2 9 2" xfId="36665" xr:uid="{4C40D4F8-29BE-40B0-845C-350D1BF52395}"/>
    <cellStyle name="チェック セル 2 2 3 2 6 20" xfId="23318" xr:uid="{578C3015-A6D4-4E85-AF2A-9F1B121A2800}"/>
    <cellStyle name="チェック セル 2 2 3 2 6 20 2" xfId="47367" xr:uid="{6CC6319F-8DFE-4FFA-8452-F76B962BC0B3}"/>
    <cellStyle name="チェック セル 2 2 3 2 6 21" xfId="24735" xr:uid="{A90EA104-6AFB-4646-9F0D-C430CBC2582E}"/>
    <cellStyle name="チェック セル 2 2 3 2 6 3" xfId="1406" xr:uid="{0D3D5B6B-1958-4346-82F4-D0301DBCD66D}"/>
    <cellStyle name="チェック セル 2 2 3 2 6 3 10" xfId="14368" xr:uid="{1F93A8C0-16DE-4685-BA74-2FD17CBB08EF}"/>
    <cellStyle name="チェック セル 2 2 3 2 6 3 10 2" xfId="38417" xr:uid="{70EE8B3F-6113-4A02-834D-B3AFA906BB14}"/>
    <cellStyle name="チェック セル 2 2 3 2 6 3 11" xfId="15781" xr:uid="{5D6DE016-EC84-481F-8A80-1CFA7FB906A0}"/>
    <cellStyle name="チェック セル 2 2 3 2 6 3 11 2" xfId="39830" xr:uid="{E266A068-8A98-4FD7-A980-84D4CC42FC14}"/>
    <cellStyle name="チェック セル 2 2 3 2 6 3 12" xfId="17196" xr:uid="{FFDF1C34-9D45-4A1B-AD55-576FC0D66A06}"/>
    <cellStyle name="チェック セル 2 2 3 2 6 3 12 2" xfId="41245" xr:uid="{E4793514-249F-495F-AB07-917B696A0990}"/>
    <cellStyle name="チェック セル 2 2 3 2 6 3 13" xfId="17980" xr:uid="{A20A28F6-5F55-4BAC-92C1-FDAF1721216A}"/>
    <cellStyle name="チェック セル 2 2 3 2 6 3 13 2" xfId="42029" xr:uid="{F05FA5D9-C163-4CC7-B6AD-1D1DFC1A87C2}"/>
    <cellStyle name="チェック セル 2 2 3 2 6 3 14" xfId="19849" xr:uid="{327ADB00-7420-4576-83CF-DD6393B61A89}"/>
    <cellStyle name="チェック セル 2 2 3 2 6 3 14 2" xfId="43898" xr:uid="{07573D5E-98EE-4192-BF57-F0554E344ACE}"/>
    <cellStyle name="チェック セル 2 2 3 2 6 3 15" xfId="21254" xr:uid="{32815AA1-1BF0-4AD1-AA99-84D387DAFD39}"/>
    <cellStyle name="チェック セル 2 2 3 2 6 3 15 2" xfId="45303" xr:uid="{F9099E6C-2D67-488B-B02D-01D19CE07A5E}"/>
    <cellStyle name="チェック セル 2 2 3 2 6 3 16" xfId="22646" xr:uid="{DEBB3550-2871-4FAB-8B57-D2F74774D777}"/>
    <cellStyle name="チェック セル 2 2 3 2 6 3 16 2" xfId="46695" xr:uid="{D9D4D629-8AFB-4108-9314-EFA0EA02CE76}"/>
    <cellStyle name="チェック セル 2 2 3 2 6 3 17" xfId="24038" xr:uid="{3B973AA1-8145-4A50-9C4A-2F7B74A55F95}"/>
    <cellStyle name="チェック セル 2 2 3 2 6 3 17 2" xfId="48087" xr:uid="{A491260A-8ABE-42F4-B29F-FF621A1E460F}"/>
    <cellStyle name="チェック セル 2 2 3 2 6 3 18" xfId="25455" xr:uid="{35C59E18-F990-4FE6-9138-263029C23A22}"/>
    <cellStyle name="チェック セル 2 2 3 2 6 3 2" xfId="2869" xr:uid="{1688E6C4-B57D-41A2-A1DE-CD2A970B0945}"/>
    <cellStyle name="チェック セル 2 2 3 2 6 3 2 2" xfId="26918" xr:uid="{885B9D86-7E92-4CEE-A9A0-FC5D861161EA}"/>
    <cellStyle name="チェック セル 2 2 3 2 6 3 3" xfId="4257" xr:uid="{5BD3F0C1-7846-4ABA-84EE-1923132A7E11}"/>
    <cellStyle name="チェック セル 2 2 3 2 6 3 3 2" xfId="28306" xr:uid="{FA744F92-555F-40A4-BC05-9510298191F6}"/>
    <cellStyle name="チェック セル 2 2 3 2 6 3 4" xfId="5654" xr:uid="{D1A2127E-DA64-4F64-8F29-ADE7B6D13EFF}"/>
    <cellStyle name="チェック セル 2 2 3 2 6 3 4 2" xfId="29703" xr:uid="{44C6C5A2-7194-4D70-BCB0-E939A8ACA251}"/>
    <cellStyle name="チェック セル 2 2 3 2 6 3 5" xfId="7046" xr:uid="{BBBEAD32-D8CD-4624-97B2-44341B9EBC94}"/>
    <cellStyle name="チェック セル 2 2 3 2 6 3 5 2" xfId="31095" xr:uid="{709A067A-7F86-494D-9FDC-ABF3A6322470}"/>
    <cellStyle name="チェック セル 2 2 3 2 6 3 6" xfId="8713" xr:uid="{8F2B5765-5670-4C55-A10C-9F6AB118E786}"/>
    <cellStyle name="チェック セル 2 2 3 2 6 3 6 2" xfId="32762" xr:uid="{22FF04E2-67DB-4A36-A2DA-8F9F11477A2E}"/>
    <cellStyle name="チェック セル 2 2 3 2 6 3 7" xfId="10128" xr:uid="{4C8FFFC6-BC76-4817-9AFF-1F88F6888CA2}"/>
    <cellStyle name="チェック セル 2 2 3 2 6 3 7 2" xfId="34177" xr:uid="{1A1986DE-0307-4D4B-8233-0825B1916B2F}"/>
    <cellStyle name="チェック セル 2 2 3 2 6 3 8" xfId="11540" xr:uid="{3904D1C5-91F1-4021-BADF-13B56092B905}"/>
    <cellStyle name="チェック セル 2 2 3 2 6 3 8 2" xfId="35589" xr:uid="{04424BF4-0415-4542-8C69-B46408A493A6}"/>
    <cellStyle name="チェック セル 2 2 3 2 6 3 9" xfId="12952" xr:uid="{62B5F770-932B-4EDD-BA2C-E84DF032A9A7}"/>
    <cellStyle name="チェック セル 2 2 3 2 6 3 9 2" xfId="37001" xr:uid="{D5085688-A4B6-41D1-96D5-2BD428163633}"/>
    <cellStyle name="チェック セル 2 2 3 2 6 4" xfId="1742" xr:uid="{D819F7C5-6FC9-4CB2-B807-47385683BA4F}"/>
    <cellStyle name="チェック セル 2 2 3 2 6 4 10" xfId="14704" xr:uid="{D5148F57-34A3-43EC-BEF4-3E803F0A7F93}"/>
    <cellStyle name="チェック セル 2 2 3 2 6 4 10 2" xfId="38753" xr:uid="{E48A9273-5179-46B2-83A2-D7D54F0D6FAE}"/>
    <cellStyle name="チェック セル 2 2 3 2 6 4 11" xfId="16117" xr:uid="{80945E6E-0294-4355-99F7-7262B2888DF6}"/>
    <cellStyle name="チェック セル 2 2 3 2 6 4 11 2" xfId="40166" xr:uid="{AF575B9B-180B-4D7A-BF09-77DFC1620001}"/>
    <cellStyle name="チェック セル 2 2 3 2 6 4 12" xfId="17532" xr:uid="{29C97F77-086F-4907-B8DB-9B4DEE548F5E}"/>
    <cellStyle name="チェック セル 2 2 3 2 6 4 12 2" xfId="41581" xr:uid="{EE4FA584-7055-4230-B3CF-0A5C6FE9FCB7}"/>
    <cellStyle name="チェック セル 2 2 3 2 6 4 13" xfId="7606" xr:uid="{BDB34DD1-0666-45EB-A0EC-ABAAF3EE0CBD}"/>
    <cellStyle name="チェック セル 2 2 3 2 6 4 13 2" xfId="31655" xr:uid="{DCAE3A4B-2588-4ADE-9FDC-E4EBCC37BB9E}"/>
    <cellStyle name="チェック セル 2 2 3 2 6 4 14" xfId="20185" xr:uid="{FF815BFE-F4DC-4FFC-95F3-6EC05C82ECD0}"/>
    <cellStyle name="チェック セル 2 2 3 2 6 4 14 2" xfId="44234" xr:uid="{ECE8A8E4-C8F4-409F-A6D2-C8A953CE3ED3}"/>
    <cellStyle name="チェック セル 2 2 3 2 6 4 15" xfId="21590" xr:uid="{D3A8AB0A-AA18-4123-B6A1-1625C09148A7}"/>
    <cellStyle name="チェック セル 2 2 3 2 6 4 15 2" xfId="45639" xr:uid="{C73AC594-9D74-4530-8084-27696E8CBF40}"/>
    <cellStyle name="チェック セル 2 2 3 2 6 4 16" xfId="22982" xr:uid="{A7198305-04FE-499D-8F85-3E8F5CE5DE00}"/>
    <cellStyle name="チェック セル 2 2 3 2 6 4 16 2" xfId="47031" xr:uid="{0868F562-222A-4DE4-BC99-ECD4EE54C0EB}"/>
    <cellStyle name="チェック セル 2 2 3 2 6 4 17" xfId="24374" xr:uid="{4641656F-D1A3-4C00-AB16-73B671A32E65}"/>
    <cellStyle name="チェック セル 2 2 3 2 6 4 17 2" xfId="48423" xr:uid="{8D15005C-87B1-4D9E-AB64-6565EC25C92E}"/>
    <cellStyle name="チェック セル 2 2 3 2 6 4 18" xfId="25791" xr:uid="{9581930C-5766-4774-BBCB-573932E169E9}"/>
    <cellStyle name="チェック セル 2 2 3 2 6 4 2" xfId="3205" xr:uid="{65BDAF07-387C-4EC4-9A4F-3CB2FB6777BB}"/>
    <cellStyle name="チェック セル 2 2 3 2 6 4 2 2" xfId="27254" xr:uid="{512B89BA-2FF5-4D84-A15A-6CDBD55CFFE1}"/>
    <cellStyle name="チェック セル 2 2 3 2 6 4 3" xfId="4593" xr:uid="{1B24DB6E-5627-412B-B997-8FFEFAD4AA87}"/>
    <cellStyle name="チェック セル 2 2 3 2 6 4 3 2" xfId="28642" xr:uid="{D3F1B607-4E3E-4632-9A91-187155020A93}"/>
    <cellStyle name="チェック セル 2 2 3 2 6 4 4" xfId="5990" xr:uid="{C60E1C52-FC7D-4DAC-BCD0-54D77453283C}"/>
    <cellStyle name="チェック セル 2 2 3 2 6 4 4 2" xfId="30039" xr:uid="{B62F77A5-A048-47FB-B6E0-A661FC6D8E56}"/>
    <cellStyle name="チェック セル 2 2 3 2 6 4 5" xfId="7382" xr:uid="{A7F4A9DE-77CB-422B-8722-10337958E634}"/>
    <cellStyle name="チェック セル 2 2 3 2 6 4 5 2" xfId="31431" xr:uid="{422B11DF-4FF5-4CC1-BC4F-D8B2B9D4AF89}"/>
    <cellStyle name="チェック セル 2 2 3 2 6 4 6" xfId="9049" xr:uid="{8F974D77-5CDA-4C42-9F06-4F9CE5CE0CFA}"/>
    <cellStyle name="チェック セル 2 2 3 2 6 4 6 2" xfId="33098" xr:uid="{78D4F3CD-DE9E-4A85-92DE-942B15600224}"/>
    <cellStyle name="チェック セル 2 2 3 2 6 4 7" xfId="10464" xr:uid="{34D4161D-AE8B-45FE-A6CC-69A72D178095}"/>
    <cellStyle name="チェック セル 2 2 3 2 6 4 7 2" xfId="34513" xr:uid="{EC4C0A8C-A405-488A-B3F3-E0BFC78399FC}"/>
    <cellStyle name="チェック セル 2 2 3 2 6 4 8" xfId="11876" xr:uid="{84A87C7D-94B1-4FFD-8A8B-C95BD762B9B3}"/>
    <cellStyle name="チェック セル 2 2 3 2 6 4 8 2" xfId="35925" xr:uid="{B02B460F-A363-43D7-944C-29FB53EBE12A}"/>
    <cellStyle name="チェック セル 2 2 3 2 6 4 9" xfId="13288" xr:uid="{9F1357C6-762B-4ADB-84B6-3D3E068400A3}"/>
    <cellStyle name="チェック セル 2 2 3 2 6 4 9 2" xfId="37337" xr:uid="{410090A4-FBBC-495A-BAEB-748D8DF1F5B5}"/>
    <cellStyle name="チェック セル 2 2 3 2 6 5" xfId="2156" xr:uid="{201C52E8-977E-4E23-8FB2-61EF79B806D8}"/>
    <cellStyle name="チェック セル 2 2 3 2 6 5 2" xfId="26205" xr:uid="{6BCD1AC2-5B09-441F-91ED-0A3665A823A7}"/>
    <cellStyle name="チェック セル 2 2 3 2 6 6" xfId="3537" xr:uid="{AEB0D94C-211E-4D81-BFB5-7EAA8354675D}"/>
    <cellStyle name="チェック セル 2 2 3 2 6 6 2" xfId="27586" xr:uid="{D0E4DE2F-0423-4757-872B-AD9FEA57EC8F}"/>
    <cellStyle name="チェック セル 2 2 3 2 6 7" xfId="4934" xr:uid="{82D93966-6571-4048-88A1-28EBB2F77A64}"/>
    <cellStyle name="チェック セル 2 2 3 2 6 7 2" xfId="28983" xr:uid="{84065585-0507-466B-A067-CA07DBADEE24}"/>
    <cellStyle name="チェック セル 2 2 3 2 6 8" xfId="6326" xr:uid="{9D551BAF-E457-4DD9-A4DD-BB18233BF415}"/>
    <cellStyle name="チェック セル 2 2 3 2 6 8 2" xfId="30375" xr:uid="{4A193AF4-97FE-4434-8A50-175A8581CEFB}"/>
    <cellStyle name="チェック セル 2 2 3 2 6 9" xfId="7993" xr:uid="{B620877F-E59B-4CB7-8F26-9FCA2A026A37}"/>
    <cellStyle name="チェック セル 2 2 3 2 6 9 2" xfId="32042" xr:uid="{8DA0AD67-541F-4521-89D4-FEBEDD82FAA2}"/>
    <cellStyle name="チェック セル 2 2 3 2 7" xfId="1818" xr:uid="{69DA4572-54CC-454B-AF6B-07E332B21AED}"/>
    <cellStyle name="チェック セル 2 2 3 2 7 2" xfId="25867" xr:uid="{DA3940C6-6F15-49A6-9682-3B70DDE438B3}"/>
    <cellStyle name="チェック セル 2 2 3 3" xfId="315" xr:uid="{96852CF4-269F-449B-960B-C32281FC2F0F}"/>
    <cellStyle name="チェック セル 2 2 3 3 10" xfId="463" xr:uid="{E964127D-EA28-4DF6-B7E2-391D668CD6A1}"/>
    <cellStyle name="チェック セル 2 2 3 3 10 10" xfId="9185" xr:uid="{10BD1828-803B-49AB-AD5A-18AD4D8DBB55}"/>
    <cellStyle name="チェック セル 2 2 3 3 10 10 2" xfId="33234" xr:uid="{9253548D-20F3-4B98-86CB-8866C9B1E88E}"/>
    <cellStyle name="チェック セル 2 2 3 3 10 11" xfId="10597" xr:uid="{3AD734A3-88B8-48DD-B26E-2932CA082E2D}"/>
    <cellStyle name="チェック セル 2 2 3 3 10 11 2" xfId="34646" xr:uid="{F31E82D4-A824-4D8D-92C3-724D36613616}"/>
    <cellStyle name="チェック セル 2 2 3 3 10 12" xfId="12009" xr:uid="{97100C0E-80DB-4783-A13D-187288B91E6F}"/>
    <cellStyle name="チェック セル 2 2 3 3 10 12 2" xfId="36058" xr:uid="{412D1092-546A-474E-BCF7-5D3A00252754}"/>
    <cellStyle name="チェック セル 2 2 3 3 10 13" xfId="13425" xr:uid="{649EE9EA-4F3C-44A3-987B-D7DBB2C69D90}"/>
    <cellStyle name="チェック セル 2 2 3 3 10 13 2" xfId="37474" xr:uid="{9B8D5A8E-2FC9-444A-A2A5-FCD098765F42}"/>
    <cellStyle name="チェック セル 2 2 3 3 10 14" xfId="14838" xr:uid="{07E5AE00-08CB-4E9B-BECF-C1111CA4A936}"/>
    <cellStyle name="チェック セル 2 2 3 3 10 14 2" xfId="38887" xr:uid="{38D96A63-3AAA-4458-92FD-77AEEEDF1F95}"/>
    <cellStyle name="チェック セル 2 2 3 3 10 15" xfId="16253" xr:uid="{C022CC9D-BBC3-4CF1-8FDB-975381BB901C}"/>
    <cellStyle name="チェック セル 2 2 3 3 10 15 2" xfId="40302" xr:uid="{9520503E-69C4-4B2C-BBA1-F5D51744B9AE}"/>
    <cellStyle name="チェック セル 2 2 3 3 10 16" xfId="17599" xr:uid="{E96561F3-D635-490A-A01E-8480F53EA3BD}"/>
    <cellStyle name="チェック セル 2 2 3 3 10 16 2" xfId="41648" xr:uid="{AED36448-3CBD-42A9-9BCE-8308B7B82822}"/>
    <cellStyle name="チェック セル 2 2 3 3 10 17" xfId="18906" xr:uid="{CAF10A00-3A5D-4662-A966-5F4D88E49A48}"/>
    <cellStyle name="チェック セル 2 2 3 3 10 17 2" xfId="42955" xr:uid="{95704874-81CC-46C4-94B4-83411CB8AC55}"/>
    <cellStyle name="チェック セル 2 2 3 3 10 18" xfId="20311" xr:uid="{E96A26F2-32C3-4D2E-A277-0A3D65D8BB12}"/>
    <cellStyle name="チェック セル 2 2 3 3 10 18 2" xfId="44360" xr:uid="{6DF558EF-84F1-4268-8AA2-60D0F84AB397}"/>
    <cellStyle name="チェック セル 2 2 3 3 10 19" xfId="21703" xr:uid="{14864015-2A61-4657-93ED-BED11111C940}"/>
    <cellStyle name="チェック セル 2 2 3 3 10 19 2" xfId="45752" xr:uid="{E90A5BB5-0EAB-4E95-85C5-41FE47079193}"/>
    <cellStyle name="チェック セル 2 2 3 3 10 2" xfId="847" xr:uid="{11219509-77D5-421D-AE43-3B1B91EFA488}"/>
    <cellStyle name="チェック セル 2 2 3 3 10 2 10" xfId="13809" xr:uid="{AAE4B0C0-1970-4958-84A2-AC3CDF4395F0}"/>
    <cellStyle name="チェック セル 2 2 3 3 10 2 10 2" xfId="37858" xr:uid="{3E4C6AE9-A619-4E29-BD57-EB2C83D0E5F6}"/>
    <cellStyle name="チェック セル 2 2 3 3 10 2 11" xfId="15222" xr:uid="{B0ABED79-F099-441D-A1C5-B906DD9B12F0}"/>
    <cellStyle name="チェック セル 2 2 3 3 10 2 11 2" xfId="39271" xr:uid="{73425D4B-4E52-44DA-A5C6-226E3001B700}"/>
    <cellStyle name="チェック セル 2 2 3 3 10 2 12" xfId="16637" xr:uid="{313E32D2-73C1-4970-83AB-61BD2AC26068}"/>
    <cellStyle name="チェック セル 2 2 3 3 10 2 12 2" xfId="40686" xr:uid="{2A0A0685-E87B-4034-8FD1-8EF16B0CB5F3}"/>
    <cellStyle name="チェック セル 2 2 3 3 10 2 13" xfId="17781" xr:uid="{2A6B36D0-18EE-475B-B91F-DAE0BCAD88F4}"/>
    <cellStyle name="チェック セル 2 2 3 3 10 2 13 2" xfId="41830" xr:uid="{D208D38E-0088-48B1-BDAF-3D3397FBF9F1}"/>
    <cellStyle name="チェック セル 2 2 3 3 10 2 14" xfId="19290" xr:uid="{94AD0ED8-3B61-4759-92C6-7228C00AAF05}"/>
    <cellStyle name="チェック セル 2 2 3 3 10 2 14 2" xfId="43339" xr:uid="{C0D802F5-DF88-4511-98A5-FAC520CE8EA4}"/>
    <cellStyle name="チェック セル 2 2 3 3 10 2 15" xfId="20695" xr:uid="{F88BC604-D37C-4386-A12E-1BFA588E9171}"/>
    <cellStyle name="チェック セル 2 2 3 3 10 2 15 2" xfId="44744" xr:uid="{19003843-5A22-40A3-9338-943F541EF589}"/>
    <cellStyle name="チェック セル 2 2 3 3 10 2 16" xfId="22087" xr:uid="{D01C89C1-2005-4927-80DC-00A1318C6153}"/>
    <cellStyle name="チェック セル 2 2 3 3 10 2 16 2" xfId="46136" xr:uid="{AE84F3DE-DC22-43A6-9261-445646D4AFD3}"/>
    <cellStyle name="チェック セル 2 2 3 3 10 2 17" xfId="23479" xr:uid="{7BAE57DF-0010-4DE9-A73E-95F2DEB6DB02}"/>
    <cellStyle name="チェック セル 2 2 3 3 10 2 17 2" xfId="47528" xr:uid="{197ED613-83F3-4EE6-841E-3120A901A1FC}"/>
    <cellStyle name="チェック セル 2 2 3 3 10 2 18" xfId="24896" xr:uid="{EBCF6E16-C65C-489B-8896-DCF74B323424}"/>
    <cellStyle name="チェック セル 2 2 3 3 10 2 2" xfId="2310" xr:uid="{7117CD23-D4F0-4521-9399-8D118A0628B5}"/>
    <cellStyle name="チェック セル 2 2 3 3 10 2 2 2" xfId="26359" xr:uid="{77453C40-9370-4290-BDC4-07C32EC49531}"/>
    <cellStyle name="チェック セル 2 2 3 3 10 2 3" xfId="3698" xr:uid="{1DD67431-CFE4-4706-B5F1-C3B1F28632DF}"/>
    <cellStyle name="チェック セル 2 2 3 3 10 2 3 2" xfId="27747" xr:uid="{EEA21B66-8150-4A37-BC2E-4CEDDEB71E79}"/>
    <cellStyle name="チェック セル 2 2 3 3 10 2 4" xfId="5095" xr:uid="{1E9A7971-35AC-49E0-A85C-46F2D51717B3}"/>
    <cellStyle name="チェック セル 2 2 3 3 10 2 4 2" xfId="29144" xr:uid="{DF6B8E64-F020-4553-B5E9-D688E96327F5}"/>
    <cellStyle name="チェック セル 2 2 3 3 10 2 5" xfId="6487" xr:uid="{75692869-5B86-476D-8C24-CEB6A28808C4}"/>
    <cellStyle name="チェック セル 2 2 3 3 10 2 5 2" xfId="30536" xr:uid="{C25CAC52-56EB-48BD-9EC3-53C4FEE99E0C}"/>
    <cellStyle name="チェック セル 2 2 3 3 10 2 6" xfId="8154" xr:uid="{ED82A1DA-15EE-44AC-8A3C-555EF3D769EC}"/>
    <cellStyle name="チェック セル 2 2 3 3 10 2 6 2" xfId="32203" xr:uid="{CC34BCC6-5E46-4234-8219-A7B7A28FB13A}"/>
    <cellStyle name="チェック セル 2 2 3 3 10 2 7" xfId="9569" xr:uid="{6DF4B30B-70F5-4A7C-BC3E-3458F6764546}"/>
    <cellStyle name="チェック セル 2 2 3 3 10 2 7 2" xfId="33618" xr:uid="{8F2CCCC5-C858-472E-B2B6-A1DD4428CBB8}"/>
    <cellStyle name="チェック セル 2 2 3 3 10 2 8" xfId="10981" xr:uid="{02B94F83-D9D1-45A2-A19C-E96E4BD36B1F}"/>
    <cellStyle name="チェック セル 2 2 3 3 10 2 8 2" xfId="35030" xr:uid="{14AE3EE6-6976-4DC5-A647-428A7C302335}"/>
    <cellStyle name="チェック セル 2 2 3 3 10 2 9" xfId="12393" xr:uid="{434C31F4-BA33-4B8C-B94B-75F0EFB4E201}"/>
    <cellStyle name="チェック セル 2 2 3 3 10 2 9 2" xfId="36442" xr:uid="{FF45576F-623C-4046-A335-3B4450C7BF74}"/>
    <cellStyle name="チェック セル 2 2 3 3 10 20" xfId="23095" xr:uid="{79B15C89-E3FD-4410-955D-2E67B1411A5E}"/>
    <cellStyle name="チェック セル 2 2 3 3 10 20 2" xfId="47144" xr:uid="{F474C398-0B61-4747-97D9-CFDB28AB312D}"/>
    <cellStyle name="チェック セル 2 2 3 3 10 21" xfId="24512" xr:uid="{3893BC50-9634-495D-B56B-2ED38B2CAE9F}"/>
    <cellStyle name="チェック セル 2 2 3 3 10 3" xfId="1183" xr:uid="{1D7C433D-CA6F-4E13-B2F4-8544E7AF9911}"/>
    <cellStyle name="チェック セル 2 2 3 3 10 3 10" xfId="14145" xr:uid="{96C3F7B0-17C7-4F70-9F4E-21AFC329AD06}"/>
    <cellStyle name="チェック セル 2 2 3 3 10 3 10 2" xfId="38194" xr:uid="{70AA2425-C93D-4E82-822F-04C1DD86970A}"/>
    <cellStyle name="チェック セル 2 2 3 3 10 3 11" xfId="15558" xr:uid="{CE453DDD-7AE9-4BD9-999F-153B847D0B5E}"/>
    <cellStyle name="チェック セル 2 2 3 3 10 3 11 2" xfId="39607" xr:uid="{07D35CEA-79DE-4F39-96C8-3C3164E8CB69}"/>
    <cellStyle name="チェック セル 2 2 3 3 10 3 12" xfId="16973" xr:uid="{BB90E76A-6FD1-47B9-BC54-0BCB2C69BE6A}"/>
    <cellStyle name="チェック セル 2 2 3 3 10 3 12 2" xfId="41022" xr:uid="{4920C3CF-85BB-4334-B3A4-5B9B8211B65E}"/>
    <cellStyle name="チェック セル 2 2 3 3 10 3 13" xfId="18240" xr:uid="{57DAEFBF-550E-4340-A7BE-13E66A241959}"/>
    <cellStyle name="チェック セル 2 2 3 3 10 3 13 2" xfId="42289" xr:uid="{F4898C49-6779-477D-9A4F-55EA043BA07E}"/>
    <cellStyle name="チェック セル 2 2 3 3 10 3 14" xfId="19626" xr:uid="{04C932E8-EBD5-4AC8-AA9D-46BF585CB7B7}"/>
    <cellStyle name="チェック セル 2 2 3 3 10 3 14 2" xfId="43675" xr:uid="{37300CE7-6E18-4A7F-9419-8694B113F9FE}"/>
    <cellStyle name="チェック セル 2 2 3 3 10 3 15" xfId="21031" xr:uid="{7067919F-E130-4CF1-B466-D5A91FF1CEF7}"/>
    <cellStyle name="チェック セル 2 2 3 3 10 3 15 2" xfId="45080" xr:uid="{160730D0-36CE-42A4-96B0-AB5EEB0AF37A}"/>
    <cellStyle name="チェック セル 2 2 3 3 10 3 16" xfId="22423" xr:uid="{0DB1B201-0714-4FD0-99C7-AAF5B70C1780}"/>
    <cellStyle name="チェック セル 2 2 3 3 10 3 16 2" xfId="46472" xr:uid="{7439180B-346C-4591-952F-0D7567FFDEA0}"/>
    <cellStyle name="チェック セル 2 2 3 3 10 3 17" xfId="23815" xr:uid="{B6D2D0DD-E7CC-45D1-A704-1CA9A7792CD6}"/>
    <cellStyle name="チェック セル 2 2 3 3 10 3 17 2" xfId="47864" xr:uid="{93092084-D75B-49A4-95DC-50F66318D3BD}"/>
    <cellStyle name="チェック セル 2 2 3 3 10 3 18" xfId="25232" xr:uid="{84E0401B-05BE-4DBC-A031-5FE3D1E759C1}"/>
    <cellStyle name="チェック セル 2 2 3 3 10 3 2" xfId="2646" xr:uid="{FCCD93F6-AF43-4867-945C-FE1CD01DF10F}"/>
    <cellStyle name="チェック セル 2 2 3 3 10 3 2 2" xfId="26695" xr:uid="{970AE33F-E9E5-4EA6-B7FE-3B38C5A8E063}"/>
    <cellStyle name="チェック セル 2 2 3 3 10 3 3" xfId="4034" xr:uid="{2504AE81-7638-464E-9A8A-C447F037B79E}"/>
    <cellStyle name="チェック セル 2 2 3 3 10 3 3 2" xfId="28083" xr:uid="{32A696B7-0998-43DF-8062-42EC2E7D4C12}"/>
    <cellStyle name="チェック セル 2 2 3 3 10 3 4" xfId="5431" xr:uid="{171BC65F-B2A7-4C64-9F15-9990A8AC705D}"/>
    <cellStyle name="チェック セル 2 2 3 3 10 3 4 2" xfId="29480" xr:uid="{E96372A3-2BD5-4BFB-B9A9-7D85E550921D}"/>
    <cellStyle name="チェック セル 2 2 3 3 10 3 5" xfId="6823" xr:uid="{5C4DF578-F474-4D54-946F-53355879BDA6}"/>
    <cellStyle name="チェック セル 2 2 3 3 10 3 5 2" xfId="30872" xr:uid="{38983A03-ED35-4E5D-8303-1E36200B78BD}"/>
    <cellStyle name="チェック セル 2 2 3 3 10 3 6" xfId="8490" xr:uid="{732BA5BF-BA94-41D7-B695-FE976C33C32B}"/>
    <cellStyle name="チェック セル 2 2 3 3 10 3 6 2" xfId="32539" xr:uid="{2CBE3541-651F-4B35-A4BC-AE70F1D51A44}"/>
    <cellStyle name="チェック セル 2 2 3 3 10 3 7" xfId="9905" xr:uid="{5C88AE1E-CAC3-418A-A43F-6F32C80D9189}"/>
    <cellStyle name="チェック セル 2 2 3 3 10 3 7 2" xfId="33954" xr:uid="{DCDABCF2-A9E7-4A84-8FEB-59FF4E3BA096}"/>
    <cellStyle name="チェック セル 2 2 3 3 10 3 8" xfId="11317" xr:uid="{4A756C57-5A37-480C-8F87-F4D0DB21EABE}"/>
    <cellStyle name="チェック セル 2 2 3 3 10 3 8 2" xfId="35366" xr:uid="{345655C7-76E5-4C4A-89DF-4543984734B0}"/>
    <cellStyle name="チェック セル 2 2 3 3 10 3 9" xfId="12729" xr:uid="{16FE57A5-01D6-4296-B11B-731531B2E3FA}"/>
    <cellStyle name="チェック セル 2 2 3 3 10 3 9 2" xfId="36778" xr:uid="{2FF0AC0D-D534-4F23-BACC-96AB7EB38EB4}"/>
    <cellStyle name="チェック セル 2 2 3 3 10 4" xfId="1519" xr:uid="{4E51CAE9-DC46-4C37-85F9-6478C1262D0C}"/>
    <cellStyle name="チェック セル 2 2 3 3 10 4 10" xfId="14481" xr:uid="{443FB010-54FA-4B4C-BBE6-9771477292B7}"/>
    <cellStyle name="チェック セル 2 2 3 3 10 4 10 2" xfId="38530" xr:uid="{B229A7A1-3FA4-4D9C-98EA-4A5EDAF46DF6}"/>
    <cellStyle name="チェック セル 2 2 3 3 10 4 11" xfId="15894" xr:uid="{32175FFF-60FD-478A-B89E-841DC6D923C6}"/>
    <cellStyle name="チェック セル 2 2 3 3 10 4 11 2" xfId="39943" xr:uid="{21AD40EA-297F-4E1E-A8EA-94DB6E5B5347}"/>
    <cellStyle name="チェック セル 2 2 3 3 10 4 12" xfId="17309" xr:uid="{C1DF776C-AC22-4A52-80DF-AE4B5F9E441A}"/>
    <cellStyle name="チェック セル 2 2 3 3 10 4 12 2" xfId="41358" xr:uid="{4BD5862D-AC66-4499-AC52-87E88FC361FB}"/>
    <cellStyle name="チェック セル 2 2 3 3 10 4 13" xfId="18046" xr:uid="{10D67D10-C32D-4AE0-8090-7218BCD31D7D}"/>
    <cellStyle name="チェック セル 2 2 3 3 10 4 13 2" xfId="42095" xr:uid="{7E397B53-237B-4A66-9C6D-69B9EEF76658}"/>
    <cellStyle name="チェック セル 2 2 3 3 10 4 14" xfId="19962" xr:uid="{C01C03DE-3597-4B6E-9005-07AE75983ABB}"/>
    <cellStyle name="チェック セル 2 2 3 3 10 4 14 2" xfId="44011" xr:uid="{124CC257-44EB-44B9-A1A4-6B64FF5954DE}"/>
    <cellStyle name="チェック セル 2 2 3 3 10 4 15" xfId="21367" xr:uid="{2E81B93C-05AD-4015-9D8E-D6BD204C2F61}"/>
    <cellStyle name="チェック セル 2 2 3 3 10 4 15 2" xfId="45416" xr:uid="{DBFA1230-C5CF-4112-86E2-6E301F160A3A}"/>
    <cellStyle name="チェック セル 2 2 3 3 10 4 16" xfId="22759" xr:uid="{310277B1-0659-481F-9ECF-A79D2B8A4C59}"/>
    <cellStyle name="チェック セル 2 2 3 3 10 4 16 2" xfId="46808" xr:uid="{BC7EE804-18E7-430F-B82B-4FD0ED3931F4}"/>
    <cellStyle name="チェック セル 2 2 3 3 10 4 17" xfId="24151" xr:uid="{6373D4C1-69A3-463C-AAFF-9700C7ECDEE7}"/>
    <cellStyle name="チェック セル 2 2 3 3 10 4 17 2" xfId="48200" xr:uid="{0CDE6FE4-C242-4BB7-B528-C9E8822C5912}"/>
    <cellStyle name="チェック セル 2 2 3 3 10 4 18" xfId="25568" xr:uid="{72B6CD3D-8054-4319-94EE-8E2F080F6EAB}"/>
    <cellStyle name="チェック セル 2 2 3 3 10 4 2" xfId="2982" xr:uid="{1F890E35-5266-48D6-A446-5B91772DFBE1}"/>
    <cellStyle name="チェック セル 2 2 3 3 10 4 2 2" xfId="27031" xr:uid="{361BE4AF-2C96-461B-93E3-8EF8B123E0BA}"/>
    <cellStyle name="チェック セル 2 2 3 3 10 4 3" xfId="4370" xr:uid="{59E40D83-1C0B-4A12-A855-5B4E3350D696}"/>
    <cellStyle name="チェック セル 2 2 3 3 10 4 3 2" xfId="28419" xr:uid="{5D9592E9-A0E0-4ABE-91C5-3FA91281E1BA}"/>
    <cellStyle name="チェック セル 2 2 3 3 10 4 4" xfId="5767" xr:uid="{4AFDA3E3-3220-4A0B-9E4C-2B953ED14D99}"/>
    <cellStyle name="チェック セル 2 2 3 3 10 4 4 2" xfId="29816" xr:uid="{2401FBB2-9D35-45E8-9466-6A40D2777DA7}"/>
    <cellStyle name="チェック セル 2 2 3 3 10 4 5" xfId="7159" xr:uid="{BA545E49-D505-4744-A4B1-36DB51CC5AEA}"/>
    <cellStyle name="チェック セル 2 2 3 3 10 4 5 2" xfId="31208" xr:uid="{10DEEBC0-4919-40AB-8827-B80421AA9609}"/>
    <cellStyle name="チェック セル 2 2 3 3 10 4 6" xfId="8826" xr:uid="{74F71ECF-B28E-4440-9F63-B1B07D476F32}"/>
    <cellStyle name="チェック セル 2 2 3 3 10 4 6 2" xfId="32875" xr:uid="{DBB25F97-8386-4AD2-93E9-7331256DCF33}"/>
    <cellStyle name="チェック セル 2 2 3 3 10 4 7" xfId="10241" xr:uid="{A9A37188-391E-484F-ADBB-E831B4C9A8D1}"/>
    <cellStyle name="チェック セル 2 2 3 3 10 4 7 2" xfId="34290" xr:uid="{C25749D2-73F8-4475-A479-A8ABF7A513C3}"/>
    <cellStyle name="チェック セル 2 2 3 3 10 4 8" xfId="11653" xr:uid="{2AC3FC23-BAA3-46EF-85D2-F00D41C4C19A}"/>
    <cellStyle name="チェック セル 2 2 3 3 10 4 8 2" xfId="35702" xr:uid="{1794DA58-3AB8-4888-BF2D-C2E4B71E276E}"/>
    <cellStyle name="チェック セル 2 2 3 3 10 4 9" xfId="13065" xr:uid="{31A2F95A-E4A1-4D9F-8E19-8932816FE8D8}"/>
    <cellStyle name="チェック セル 2 2 3 3 10 4 9 2" xfId="37114" xr:uid="{06042169-F8A3-4821-A96D-C3446AEDE122}"/>
    <cellStyle name="チェック セル 2 2 3 3 10 5" xfId="1935" xr:uid="{7EF8CD8B-F898-4F3F-9E1E-B1736E814590}"/>
    <cellStyle name="チェック セル 2 2 3 3 10 5 2" xfId="25984" xr:uid="{09994D99-F655-4B4C-9350-EC338FA371A3}"/>
    <cellStyle name="チェック セル 2 2 3 3 10 6" xfId="3314" xr:uid="{0B04B449-6138-464E-95B1-0396B84C28FD}"/>
    <cellStyle name="チェック セル 2 2 3 3 10 6 2" xfId="27363" xr:uid="{26182C2D-2558-4DC9-ADCA-2C6F8106B13E}"/>
    <cellStyle name="チェック セル 2 2 3 3 10 7" xfId="4711" xr:uid="{3789E35A-11DD-4137-B170-972D9A7494F0}"/>
    <cellStyle name="チェック セル 2 2 3 3 10 7 2" xfId="28760" xr:uid="{F31ED5A6-F585-4F2A-A30C-73D06DFA2A56}"/>
    <cellStyle name="チェック セル 2 2 3 3 10 8" xfId="6103" xr:uid="{C7B95495-9916-4E6C-913F-CEE9433C92E4}"/>
    <cellStyle name="チェック セル 2 2 3 3 10 8 2" xfId="30152" xr:uid="{D3094786-8D00-4B24-A699-A1A4F1692D4D}"/>
    <cellStyle name="チェック セル 2 2 3 3 10 9" xfId="7770" xr:uid="{64390B0D-5128-4843-B45D-F8B72488D0BF}"/>
    <cellStyle name="チェック セル 2 2 3 3 10 9 2" xfId="31819" xr:uid="{5E145048-7D14-44B4-954D-1BCCBCEB0D1E}"/>
    <cellStyle name="チェック セル 2 2 3 3 11" xfId="393" xr:uid="{CD11F28A-559B-4966-9246-45717FD99DF9}"/>
    <cellStyle name="チェック セル 2 2 3 3 11 10" xfId="10527" xr:uid="{84CCD5EF-B281-48C1-A770-60A482AD22B4}"/>
    <cellStyle name="チェック セル 2 2 3 3 11 10 2" xfId="34576" xr:uid="{2D617BE4-549D-4202-9987-C5CA82D21FED}"/>
    <cellStyle name="チェック セル 2 2 3 3 11 11" xfId="11939" xr:uid="{3E667714-EEA4-4E9D-861C-C05CB4B02885}"/>
    <cellStyle name="チェック セル 2 2 3 3 11 11 2" xfId="35988" xr:uid="{94AAA011-E379-4BBC-AB06-A369B07B751C}"/>
    <cellStyle name="チェック セル 2 2 3 3 11 12" xfId="13355" xr:uid="{A52D9F08-668F-4309-B3D3-A90C8572CE61}"/>
    <cellStyle name="チェック セル 2 2 3 3 11 12 2" xfId="37404" xr:uid="{70D1E9D3-19DA-4BA5-ABAA-2F70C28EB31E}"/>
    <cellStyle name="チェック セル 2 2 3 3 11 13" xfId="14768" xr:uid="{2BA423A7-F1D0-480E-BDA9-74328C18E192}"/>
    <cellStyle name="チェック セル 2 2 3 3 11 13 2" xfId="38817" xr:uid="{830B11AC-AAD2-469A-ACE9-BA2D5A604A4E}"/>
    <cellStyle name="チェック セル 2 2 3 3 11 14" xfId="16183" xr:uid="{A16AD41E-EBE4-4612-90FB-8B783394532F}"/>
    <cellStyle name="チェック セル 2 2 3 3 11 14 2" xfId="40232" xr:uid="{BD1747EE-49E7-434C-8CD8-C0AF5EE5A4B4}"/>
    <cellStyle name="チェック セル 2 2 3 3 11 15" xfId="18655" xr:uid="{5C1F0512-55F6-485F-A30F-1D61F26F4F0C}"/>
    <cellStyle name="チェック セル 2 2 3 3 11 15 2" xfId="42704" xr:uid="{7D435DCF-71E4-471B-811A-DE0C68407EB4}"/>
    <cellStyle name="チェック セル 2 2 3 3 11 16" xfId="18836" xr:uid="{72D48A3C-6F7F-4FC8-901F-615231B9BF49}"/>
    <cellStyle name="チェック セル 2 2 3 3 11 16 2" xfId="42885" xr:uid="{51F8F91E-1306-4BC2-8A2F-3ED8AD664E2B}"/>
    <cellStyle name="チェック セル 2 2 3 3 11 17" xfId="20241" xr:uid="{6EAAC5A4-0DA1-4CF2-B13C-B276104C54D0}"/>
    <cellStyle name="チェック セル 2 2 3 3 11 17 2" xfId="44290" xr:uid="{2CC40BE2-4F99-4E6C-BB1B-22DB2E90E938}"/>
    <cellStyle name="チェック セル 2 2 3 3 11 18" xfId="21633" xr:uid="{6251F4F5-592D-40EA-ABED-A1BB00DF0D11}"/>
    <cellStyle name="チェック セル 2 2 3 3 11 18 2" xfId="45682" xr:uid="{354CE71F-D3C5-479D-9148-A0571462E06E}"/>
    <cellStyle name="チェック セル 2 2 3 3 11 19" xfId="23025" xr:uid="{2A5A604A-0666-48F0-B4B8-894DADC1A4CE}"/>
    <cellStyle name="チェック セル 2 2 3 3 11 19 2" xfId="47074" xr:uid="{E2F0D633-D1F2-4DD1-AAB6-92A8A64B11BF}"/>
    <cellStyle name="チェック セル 2 2 3 3 11 2" xfId="777" xr:uid="{6699D0C8-F704-467E-A04F-0CC1C48C5D15}"/>
    <cellStyle name="チェック セル 2 2 3 3 11 2 10" xfId="13739" xr:uid="{69D02394-F7A0-4BA8-9197-1C8CFB0CC79E}"/>
    <cellStyle name="チェック セル 2 2 3 3 11 2 10 2" xfId="37788" xr:uid="{9FC5FD4C-5FCD-405F-8262-16F0D1116BA1}"/>
    <cellStyle name="チェック セル 2 2 3 3 11 2 11" xfId="15152" xr:uid="{A6B36D77-8874-46FF-A773-EB6BA718E13F}"/>
    <cellStyle name="チェック セル 2 2 3 3 11 2 11 2" xfId="39201" xr:uid="{46ED403F-47FD-4CF4-A23F-EA2C889ED7C3}"/>
    <cellStyle name="チェック セル 2 2 3 3 11 2 12" xfId="16567" xr:uid="{EF5E3A94-12BB-4D90-BA9D-6EFBC2650F5C}"/>
    <cellStyle name="チェック セル 2 2 3 3 11 2 12 2" xfId="40616" xr:uid="{227D417E-CAC9-4030-85D9-13F60B807E00}"/>
    <cellStyle name="チェック セル 2 2 3 3 11 2 13" xfId="18733" xr:uid="{DF82AB4C-B12A-4252-9554-3701809598E3}"/>
    <cellStyle name="チェック セル 2 2 3 3 11 2 13 2" xfId="42782" xr:uid="{A3D201BB-291F-4881-9223-BA496F29E5FF}"/>
    <cellStyle name="チェック セル 2 2 3 3 11 2 14" xfId="19220" xr:uid="{3ED98F07-D12A-48E6-92BC-0DA89D6A0DF3}"/>
    <cellStyle name="チェック セル 2 2 3 3 11 2 14 2" xfId="43269" xr:uid="{F62745D0-AF16-4B41-B91D-06BAA261182F}"/>
    <cellStyle name="チェック セル 2 2 3 3 11 2 15" xfId="20625" xr:uid="{5F47E8A8-4452-46B1-85D4-AE8429536592}"/>
    <cellStyle name="チェック セル 2 2 3 3 11 2 15 2" xfId="44674" xr:uid="{197B7520-DED3-47D3-B181-3F6C50E77DC6}"/>
    <cellStyle name="チェック セル 2 2 3 3 11 2 16" xfId="22017" xr:uid="{1A5A29FD-7258-4AB2-9F88-9B8D52037912}"/>
    <cellStyle name="チェック セル 2 2 3 3 11 2 16 2" xfId="46066" xr:uid="{86325B8B-9C7E-4A88-80B6-E4CB97E891FA}"/>
    <cellStyle name="チェック セル 2 2 3 3 11 2 17" xfId="23409" xr:uid="{117EFC1C-1A70-43F9-85F8-EEA918F79D62}"/>
    <cellStyle name="チェック セル 2 2 3 3 11 2 17 2" xfId="47458" xr:uid="{7C34DF08-9C26-4C61-80F7-400B3EB74C2A}"/>
    <cellStyle name="チェック セル 2 2 3 3 11 2 18" xfId="24826" xr:uid="{9CC8DED3-2332-43F6-9582-9F3EEBFC617C}"/>
    <cellStyle name="チェック セル 2 2 3 3 11 2 2" xfId="2240" xr:uid="{513F61B2-7088-42CC-93FF-9DD9BEE99FDE}"/>
    <cellStyle name="チェック セル 2 2 3 3 11 2 2 2" xfId="26289" xr:uid="{6106E47D-2832-4009-9EE2-0A0424EE9B21}"/>
    <cellStyle name="チェック セル 2 2 3 3 11 2 3" xfId="3628" xr:uid="{CE0C9CB2-2D62-4C56-BAEE-AA3ECF8C886D}"/>
    <cellStyle name="チェック セル 2 2 3 3 11 2 3 2" xfId="27677" xr:uid="{295EAE6F-11A3-4E67-8E94-A826DE17C80F}"/>
    <cellStyle name="チェック セル 2 2 3 3 11 2 4" xfId="5025" xr:uid="{B03E873F-20A3-4669-AF71-AA845434C78C}"/>
    <cellStyle name="チェック セル 2 2 3 3 11 2 4 2" xfId="29074" xr:uid="{DA49656B-3393-4E08-BE71-FD5A2A6A08CF}"/>
    <cellStyle name="チェック セル 2 2 3 3 11 2 5" xfId="6417" xr:uid="{8B9EF1CD-34C6-4B49-AB9E-6A496664C381}"/>
    <cellStyle name="チェック セル 2 2 3 3 11 2 5 2" xfId="30466" xr:uid="{6D1F051C-F6D9-48D7-B9F2-49AB2046B80A}"/>
    <cellStyle name="チェック セル 2 2 3 3 11 2 6" xfId="8084" xr:uid="{56BAC8DE-1B26-4A67-A096-EEAB0B204962}"/>
    <cellStyle name="チェック セル 2 2 3 3 11 2 6 2" xfId="32133" xr:uid="{88A4A5C2-0F53-4470-8180-3DF681D1DE92}"/>
    <cellStyle name="チェック セル 2 2 3 3 11 2 7" xfId="9499" xr:uid="{55B26F34-3E50-41E9-8C67-FC342FF51249}"/>
    <cellStyle name="チェック セル 2 2 3 3 11 2 7 2" xfId="33548" xr:uid="{4FA628E9-E69B-4B30-B824-336B720181A7}"/>
    <cellStyle name="チェック セル 2 2 3 3 11 2 8" xfId="10911" xr:uid="{23F99F86-94CE-4415-9787-209779F48AB5}"/>
    <cellStyle name="チェック セル 2 2 3 3 11 2 8 2" xfId="34960" xr:uid="{683F882E-F33F-4C47-BE1D-885313A3FC1C}"/>
    <cellStyle name="チェック セル 2 2 3 3 11 2 9" xfId="12323" xr:uid="{BD787DFF-E7FD-4324-8937-255B69BC2BB7}"/>
    <cellStyle name="チェック セル 2 2 3 3 11 2 9 2" xfId="36372" xr:uid="{424F8AE7-39F8-4DC4-9033-6609BFF8A7D1}"/>
    <cellStyle name="チェック セル 2 2 3 3 11 20" xfId="24442" xr:uid="{C2533AD8-3A6C-4EFA-B490-C0DB1C9C63E6}"/>
    <cellStyle name="チェック セル 2 2 3 3 11 3" xfId="1113" xr:uid="{A0E4CDBC-3BA1-4373-AFD9-E22026FAFE3C}"/>
    <cellStyle name="チェック セル 2 2 3 3 11 3 10" xfId="14075" xr:uid="{52E7F902-79F1-4433-B997-A89D9F5039F7}"/>
    <cellStyle name="チェック セル 2 2 3 3 11 3 10 2" xfId="38124" xr:uid="{0BA40A75-CAE9-4DF5-8AD1-4A2D0B8AA736}"/>
    <cellStyle name="チェック セル 2 2 3 3 11 3 11" xfId="15488" xr:uid="{D2C0D5B0-698F-40CE-857F-30D9705F1DAD}"/>
    <cellStyle name="チェック セル 2 2 3 3 11 3 11 2" xfId="39537" xr:uid="{CFB5A587-34DE-4D0D-AE74-6AA6E617F10A}"/>
    <cellStyle name="チェック セル 2 2 3 3 11 3 12" xfId="16903" xr:uid="{913480E1-6C7E-49B8-ACB4-D43C6A212CBF}"/>
    <cellStyle name="チェック セル 2 2 3 3 11 3 12 2" xfId="40952" xr:uid="{A5471B02-F65F-491D-B9F6-9E409007B32D}"/>
    <cellStyle name="チェック セル 2 2 3 3 11 3 13" xfId="7485" xr:uid="{BEDD15EE-57EF-42B3-BA3D-B54A39939CA8}"/>
    <cellStyle name="チェック セル 2 2 3 3 11 3 13 2" xfId="31534" xr:uid="{A8764A96-044E-463F-875B-FE0A0BB68850}"/>
    <cellStyle name="チェック セル 2 2 3 3 11 3 14" xfId="19556" xr:uid="{B987A242-E848-41B8-852E-7D45B9393315}"/>
    <cellStyle name="チェック セル 2 2 3 3 11 3 14 2" xfId="43605" xr:uid="{9DF2D544-8C3D-40A0-BFFB-A11B290C57EA}"/>
    <cellStyle name="チェック セル 2 2 3 3 11 3 15" xfId="20961" xr:uid="{6CF9ED35-8F17-4CEC-A301-911268579823}"/>
    <cellStyle name="チェック セル 2 2 3 3 11 3 15 2" xfId="45010" xr:uid="{F3AD6811-C83F-400E-BBC1-1CCA01DD254B}"/>
    <cellStyle name="チェック セル 2 2 3 3 11 3 16" xfId="22353" xr:uid="{64C37029-4172-4765-ABBD-D5EAAF8C7E1B}"/>
    <cellStyle name="チェック セル 2 2 3 3 11 3 16 2" xfId="46402" xr:uid="{77C7EFBE-7B49-4608-A5C3-1F0FE12B9245}"/>
    <cellStyle name="チェック セル 2 2 3 3 11 3 17" xfId="23745" xr:uid="{65934EE1-5623-4064-A463-BB5B3FC5846C}"/>
    <cellStyle name="チェック セル 2 2 3 3 11 3 17 2" xfId="47794" xr:uid="{DE2D1FE5-3D86-439E-80E7-BD16BBBC0E59}"/>
    <cellStyle name="チェック セル 2 2 3 3 11 3 18" xfId="25162" xr:uid="{DBC0ACE1-FB61-4FFD-B2D9-3FAE742EDF3C}"/>
    <cellStyle name="チェック セル 2 2 3 3 11 3 2" xfId="2576" xr:uid="{55E5377D-DA54-43E1-9F85-0BE047A869EA}"/>
    <cellStyle name="チェック セル 2 2 3 3 11 3 2 2" xfId="26625" xr:uid="{E1FF4C2C-C0A9-42A9-8154-7552757446D1}"/>
    <cellStyle name="チェック セル 2 2 3 3 11 3 3" xfId="3964" xr:uid="{C103E962-8253-4216-810B-C955CC2904EB}"/>
    <cellStyle name="チェック セル 2 2 3 3 11 3 3 2" xfId="28013" xr:uid="{20AE2873-632E-4D03-94E2-5670F06F55DF}"/>
    <cellStyle name="チェック セル 2 2 3 3 11 3 4" xfId="5361" xr:uid="{8B3B9674-FB01-4C78-A11F-F78AA1D86336}"/>
    <cellStyle name="チェック セル 2 2 3 3 11 3 4 2" xfId="29410" xr:uid="{1C557389-F393-45A8-8032-E448ED16F4C5}"/>
    <cellStyle name="チェック セル 2 2 3 3 11 3 5" xfId="6753" xr:uid="{B6AAD329-31D9-4F0A-B1F0-3602ABEFB838}"/>
    <cellStyle name="チェック セル 2 2 3 3 11 3 5 2" xfId="30802" xr:uid="{31794FB9-A398-40E9-9D93-0A9CC01006BB}"/>
    <cellStyle name="チェック セル 2 2 3 3 11 3 6" xfId="8420" xr:uid="{5907B5A6-B26F-4AEB-845E-8AE7612D7218}"/>
    <cellStyle name="チェック セル 2 2 3 3 11 3 6 2" xfId="32469" xr:uid="{CC8DFD1C-249B-443F-8A7F-0A14291AA861}"/>
    <cellStyle name="チェック セル 2 2 3 3 11 3 7" xfId="9835" xr:uid="{DA5E3E45-AF48-4B0C-9B0C-C06941459298}"/>
    <cellStyle name="チェック セル 2 2 3 3 11 3 7 2" xfId="33884" xr:uid="{10742C68-437E-4FCA-855D-5DF20EED26B3}"/>
    <cellStyle name="チェック セル 2 2 3 3 11 3 8" xfId="11247" xr:uid="{7CD1E8BE-D474-468D-8490-D34D0F677EA2}"/>
    <cellStyle name="チェック セル 2 2 3 3 11 3 8 2" xfId="35296" xr:uid="{8AAA0107-1E6F-4F88-AFB7-8DA25B5BEAA4}"/>
    <cellStyle name="チェック セル 2 2 3 3 11 3 9" xfId="12659" xr:uid="{D6E020A4-5FE1-48E6-8508-F1833B717B2E}"/>
    <cellStyle name="チェック セル 2 2 3 3 11 3 9 2" xfId="36708" xr:uid="{74E1F293-EE8E-471C-80EE-E1EBAB463F07}"/>
    <cellStyle name="チェック セル 2 2 3 3 11 4" xfId="1449" xr:uid="{4E49BC19-C543-4076-9EFB-375C16DC21FC}"/>
    <cellStyle name="チェック セル 2 2 3 3 11 4 10" xfId="14411" xr:uid="{7C2E46EE-4E35-4C0A-8DEA-1B12C1763E4C}"/>
    <cellStyle name="チェック セル 2 2 3 3 11 4 10 2" xfId="38460" xr:uid="{71162529-4096-4511-B422-9338B3AE4FB3}"/>
    <cellStyle name="チェック セル 2 2 3 3 11 4 11" xfId="15824" xr:uid="{CD52EB75-B8B8-4ECF-AF15-94E8F5237704}"/>
    <cellStyle name="チェック セル 2 2 3 3 11 4 11 2" xfId="39873" xr:uid="{AAEC66DF-1912-4AF8-BB43-71869E7A2CE4}"/>
    <cellStyle name="チェック セル 2 2 3 3 11 4 12" xfId="17239" xr:uid="{570F69EE-46D9-47A4-B84E-02A23DD34427}"/>
    <cellStyle name="チェック セル 2 2 3 3 11 4 12 2" xfId="41288" xr:uid="{17625222-D5FD-480F-A5D4-D0FB20C3C45F}"/>
    <cellStyle name="チェック セル 2 2 3 3 11 4 13" xfId="18606" xr:uid="{333ACCA3-2B0F-48A0-9D12-284286CB1A45}"/>
    <cellStyle name="チェック セル 2 2 3 3 11 4 13 2" xfId="42655" xr:uid="{3DE4BBDF-601D-4DA2-B1CA-0BD8ADD854F3}"/>
    <cellStyle name="チェック セル 2 2 3 3 11 4 14" xfId="19892" xr:uid="{FD31C043-7D2F-4755-9A62-4E96DE93CEF8}"/>
    <cellStyle name="チェック セル 2 2 3 3 11 4 14 2" xfId="43941" xr:uid="{4BCB8410-BA89-4E08-8286-ED34B4BFF82D}"/>
    <cellStyle name="チェック セル 2 2 3 3 11 4 15" xfId="21297" xr:uid="{F2C46E88-649D-41DC-952A-581DCA484B9F}"/>
    <cellStyle name="チェック セル 2 2 3 3 11 4 15 2" xfId="45346" xr:uid="{BB697AE0-DE4C-4D8F-A843-71C002D2EB60}"/>
    <cellStyle name="チェック セル 2 2 3 3 11 4 16" xfId="22689" xr:uid="{BE4D109C-7457-4F5B-AF29-7B2C3B711ECD}"/>
    <cellStyle name="チェック セル 2 2 3 3 11 4 16 2" xfId="46738" xr:uid="{12B3801F-7C95-4EF6-BA53-80FC87E9D829}"/>
    <cellStyle name="チェック セル 2 2 3 3 11 4 17" xfId="24081" xr:uid="{8249DFC9-555D-4297-A332-B196B8545911}"/>
    <cellStyle name="チェック セル 2 2 3 3 11 4 17 2" xfId="48130" xr:uid="{86206578-B4DE-4291-BBBC-9A6FB45EB424}"/>
    <cellStyle name="チェック セル 2 2 3 3 11 4 18" xfId="25498" xr:uid="{A13DFD51-6FD6-40D2-AA71-3121A9E6B7DE}"/>
    <cellStyle name="チェック セル 2 2 3 3 11 4 2" xfId="2912" xr:uid="{EBD6FD35-D2EA-472F-BEEC-0A911DC4F22B}"/>
    <cellStyle name="チェック セル 2 2 3 3 11 4 2 2" xfId="26961" xr:uid="{B6E3E065-8C2E-4E24-B329-32AE416F268C}"/>
    <cellStyle name="チェック セル 2 2 3 3 11 4 3" xfId="4300" xr:uid="{3779CFD2-F231-4C6A-B571-B074391A7703}"/>
    <cellStyle name="チェック セル 2 2 3 3 11 4 3 2" xfId="28349" xr:uid="{391F7129-0ABD-4258-8F6A-6E130CC95AAE}"/>
    <cellStyle name="チェック セル 2 2 3 3 11 4 4" xfId="5697" xr:uid="{10A2E436-A6D6-453E-9B8D-64C08A3A8C78}"/>
    <cellStyle name="チェック セル 2 2 3 3 11 4 4 2" xfId="29746" xr:uid="{B65604C8-938B-495B-AE17-0180C7340918}"/>
    <cellStyle name="チェック セル 2 2 3 3 11 4 5" xfId="7089" xr:uid="{86D745FD-2CAD-4859-9F63-FAAE1829B9FC}"/>
    <cellStyle name="チェック セル 2 2 3 3 11 4 5 2" xfId="31138" xr:uid="{754DAA2D-652F-468C-9C27-641D58A01051}"/>
    <cellStyle name="チェック セル 2 2 3 3 11 4 6" xfId="8756" xr:uid="{D8F1E398-F25F-4AB7-8E35-AFC954E43FE9}"/>
    <cellStyle name="チェック セル 2 2 3 3 11 4 6 2" xfId="32805" xr:uid="{31584FC5-2A7C-4653-951C-877CEE42065D}"/>
    <cellStyle name="チェック セル 2 2 3 3 11 4 7" xfId="10171" xr:uid="{7DDF1355-5452-497B-BD2E-54BC60805594}"/>
    <cellStyle name="チェック セル 2 2 3 3 11 4 7 2" xfId="34220" xr:uid="{0582E486-D53D-4B13-9FA4-B69626193DE7}"/>
    <cellStyle name="チェック セル 2 2 3 3 11 4 8" xfId="11583" xr:uid="{D264F2CB-AD3B-4595-A6F9-F7D5A10490B4}"/>
    <cellStyle name="チェック セル 2 2 3 3 11 4 8 2" xfId="35632" xr:uid="{7CABB8CA-DC1B-4A05-92C6-8E71713BBB2C}"/>
    <cellStyle name="チェック セル 2 2 3 3 11 4 9" xfId="12995" xr:uid="{EEE78DA7-F4E6-4D4C-91B3-537797B9A339}"/>
    <cellStyle name="チェック セル 2 2 3 3 11 4 9 2" xfId="37044" xr:uid="{511ACC40-FFA9-48C7-A1AF-0C12D7688E86}"/>
    <cellStyle name="チェック セル 2 2 3 3 11 5" xfId="3244" xr:uid="{F19CA07F-2068-4E3B-9DD8-6203BDAE2028}"/>
    <cellStyle name="チェック セル 2 2 3 3 11 5 2" xfId="27293" xr:uid="{87A54727-ED88-4A23-BA1E-41ED69CBC40F}"/>
    <cellStyle name="チェック セル 2 2 3 3 11 6" xfId="4641" xr:uid="{4EA8B1B1-47CE-41EA-9736-0CDB95AFC328}"/>
    <cellStyle name="チェック セル 2 2 3 3 11 6 2" xfId="28690" xr:uid="{01935200-139E-4972-ADCC-093BD8E27F08}"/>
    <cellStyle name="チェック セル 2 2 3 3 11 7" xfId="6033" xr:uid="{DABB7413-48B7-43DC-9635-A8E87A51D9E4}"/>
    <cellStyle name="チェック セル 2 2 3 3 11 7 2" xfId="30082" xr:uid="{2C454158-5238-48E2-BB37-65CFFBF762D7}"/>
    <cellStyle name="チェック セル 2 2 3 3 11 8" xfId="7700" xr:uid="{2E8AB0A7-5A23-4F5F-A841-AD2D3BCD6AE6}"/>
    <cellStyle name="チェック セル 2 2 3 3 11 8 2" xfId="31749" xr:uid="{1FFAD907-FB32-4176-B037-7C3EF484AA1E}"/>
    <cellStyle name="チェック セル 2 2 3 3 11 9" xfId="9115" xr:uid="{5E61F689-358F-4E4A-8B04-25A5E9C4B3E9}"/>
    <cellStyle name="チェック セル 2 2 3 3 11 9 2" xfId="33164" xr:uid="{6922AC4D-AB93-4286-A273-294DD9A165CB}"/>
    <cellStyle name="チェック セル 2 2 3 3 12" xfId="731" xr:uid="{8C3F3614-D6AC-4A67-AE80-AA9268569CA4}"/>
    <cellStyle name="チェック セル 2 2 3 3 12 10" xfId="13693" xr:uid="{94C12A3A-1911-40A2-9C9E-A9BAF84B2C6F}"/>
    <cellStyle name="チェック セル 2 2 3 3 12 10 2" xfId="37742" xr:uid="{BC40AD5C-44A6-4042-9D9A-1BF8DE9C843D}"/>
    <cellStyle name="チェック セル 2 2 3 3 12 11" xfId="15106" xr:uid="{20D51606-2FCA-4266-8D9B-0E8C23B299F1}"/>
    <cellStyle name="チェック セル 2 2 3 3 12 11 2" xfId="39155" xr:uid="{ADE67027-842A-4D6F-8E4A-45D28C0ACD85}"/>
    <cellStyle name="チェック セル 2 2 3 3 12 12" xfId="16521" xr:uid="{4BF66FC1-1435-44FA-BC0A-422DA0656F1B}"/>
    <cellStyle name="チェック セル 2 2 3 3 12 12 2" xfId="40570" xr:uid="{BF74C3F0-716F-4998-B49F-E2338EECE726}"/>
    <cellStyle name="チェック セル 2 2 3 3 12 13" xfId="18009" xr:uid="{7197C93C-ED12-4DBD-9949-089E0932178E}"/>
    <cellStyle name="チェック セル 2 2 3 3 12 13 2" xfId="42058" xr:uid="{45420207-0882-4FC0-AD61-686B56108232}"/>
    <cellStyle name="チェック セル 2 2 3 3 12 14" xfId="19174" xr:uid="{3F5CDEA1-7BBF-4778-B032-1A0F9F16EED4}"/>
    <cellStyle name="チェック セル 2 2 3 3 12 14 2" xfId="43223" xr:uid="{5F83B048-F19E-46E0-9F0E-11B59295CFFA}"/>
    <cellStyle name="チェック セル 2 2 3 3 12 15" xfId="20579" xr:uid="{A69D9CB8-B16D-4460-A4E5-343959AAFA4E}"/>
    <cellStyle name="チェック セル 2 2 3 3 12 15 2" xfId="44628" xr:uid="{3847B85D-ED81-4EE7-A551-7F554EC7D3E4}"/>
    <cellStyle name="チェック セル 2 2 3 3 12 16" xfId="21971" xr:uid="{343680B7-1DF4-4456-BCC8-D47FE43C394F}"/>
    <cellStyle name="チェック セル 2 2 3 3 12 16 2" xfId="46020" xr:uid="{FFC5B1CE-93D6-4009-94D8-61DB991455AD}"/>
    <cellStyle name="チェック セル 2 2 3 3 12 17" xfId="23363" xr:uid="{40264AA0-869B-426E-96C3-F5549266A15A}"/>
    <cellStyle name="チェック セル 2 2 3 3 12 17 2" xfId="47412" xr:uid="{CEBD37BA-7A4C-4A4D-942A-54EBE14E92B4}"/>
    <cellStyle name="チェック セル 2 2 3 3 12 18" xfId="24780" xr:uid="{AF592EC9-49A2-454C-9639-A5E84F268663}"/>
    <cellStyle name="チェック セル 2 2 3 3 12 2" xfId="2194" xr:uid="{F8995246-49E7-483A-B034-6DA06F31BE4D}"/>
    <cellStyle name="チェック セル 2 2 3 3 12 2 2" xfId="26243" xr:uid="{57496B95-7288-44CA-A616-579D1AC73192}"/>
    <cellStyle name="チェック セル 2 2 3 3 12 3" xfId="3582" xr:uid="{0A86EA9A-D9DC-4B43-B4CF-1EC0F33C3866}"/>
    <cellStyle name="チェック セル 2 2 3 3 12 3 2" xfId="27631" xr:uid="{B7B948C9-29ED-4CB1-B2A7-A02E8025A63A}"/>
    <cellStyle name="チェック セル 2 2 3 3 12 4" xfId="4979" xr:uid="{0D481E64-6C1C-4D72-A50A-B727865785A0}"/>
    <cellStyle name="チェック セル 2 2 3 3 12 4 2" xfId="29028" xr:uid="{76C177AF-5795-4DBF-93AB-8EE6BB894F21}"/>
    <cellStyle name="チェック セル 2 2 3 3 12 5" xfId="6371" xr:uid="{C1F0734D-360B-4239-81BE-6B3F3226630B}"/>
    <cellStyle name="チェック セル 2 2 3 3 12 5 2" xfId="30420" xr:uid="{5A5DA43A-209B-4D60-8FCD-5F2ACEE0CC13}"/>
    <cellStyle name="チェック セル 2 2 3 3 12 6" xfId="8038" xr:uid="{3DA5955A-537A-4891-B62E-008C04F6F279}"/>
    <cellStyle name="チェック セル 2 2 3 3 12 6 2" xfId="32087" xr:uid="{6C2156B2-C226-4EA0-948B-189D2AD40A23}"/>
    <cellStyle name="チェック セル 2 2 3 3 12 7" xfId="9453" xr:uid="{FFDBAF56-4E49-4ACE-BB39-4E512AC539F9}"/>
    <cellStyle name="チェック セル 2 2 3 3 12 7 2" xfId="33502" xr:uid="{71E05811-09B8-43DB-A977-DF77051306DC}"/>
    <cellStyle name="チェック セル 2 2 3 3 12 8" xfId="10865" xr:uid="{E42E5788-E36F-4973-9F03-525438B1A2B8}"/>
    <cellStyle name="チェック セル 2 2 3 3 12 8 2" xfId="34914" xr:uid="{4937D28E-129C-4655-91F5-D10D4F5A7952}"/>
    <cellStyle name="チェック セル 2 2 3 3 12 9" xfId="12277" xr:uid="{BFBAC6FB-36DD-46A8-9BEA-CA9C21A237BD}"/>
    <cellStyle name="チェック セル 2 2 3 3 12 9 2" xfId="36326" xr:uid="{E877AA88-095D-499F-A3B1-748440CDABB1}"/>
    <cellStyle name="チェック セル 2 2 3 3 13" xfId="750" xr:uid="{4A35A2B8-0059-4CB7-B310-17274DE71069}"/>
    <cellStyle name="チェック セル 2 2 3 3 13 10" xfId="13712" xr:uid="{C8FCF5D9-B9F9-45DB-9BFF-28C15A0C4B42}"/>
    <cellStyle name="チェック セル 2 2 3 3 13 10 2" xfId="37761" xr:uid="{7A9964DB-188F-4407-8957-487EE6949805}"/>
    <cellStyle name="チェック セル 2 2 3 3 13 11" xfId="15125" xr:uid="{317555E6-FD34-4A20-BA86-6780105BA30E}"/>
    <cellStyle name="チェック セル 2 2 3 3 13 11 2" xfId="39174" xr:uid="{D65A67D4-B4E3-4D8C-8F04-6681E48B18AD}"/>
    <cellStyle name="チェック セル 2 2 3 3 13 12" xfId="16540" xr:uid="{194CCBD4-D8D5-4418-BDC9-02F953DC77B1}"/>
    <cellStyle name="チェック セル 2 2 3 3 13 12 2" xfId="40589" xr:uid="{91E59E07-78C0-464F-811C-16A9E4990BAD}"/>
    <cellStyle name="チェック セル 2 2 3 3 13 13" xfId="17850" xr:uid="{B9AE04CA-9B8D-4334-98CA-778582F4C4D8}"/>
    <cellStyle name="チェック セル 2 2 3 3 13 13 2" xfId="41899" xr:uid="{CC9C2EFE-F265-447B-9A61-BF491BC0573A}"/>
    <cellStyle name="チェック セル 2 2 3 3 13 14" xfId="19193" xr:uid="{035BCE88-29AE-4059-8A64-6816E8FBCAE0}"/>
    <cellStyle name="チェック セル 2 2 3 3 13 14 2" xfId="43242" xr:uid="{8579DAD5-3751-441A-A8B0-32A7C68B306A}"/>
    <cellStyle name="チェック セル 2 2 3 3 13 15" xfId="20598" xr:uid="{935E8629-A2B0-444B-951B-71651650276C}"/>
    <cellStyle name="チェック セル 2 2 3 3 13 15 2" xfId="44647" xr:uid="{FCC26A82-D6EA-4F17-B244-99900AA237AD}"/>
    <cellStyle name="チェック セル 2 2 3 3 13 16" xfId="21990" xr:uid="{8EF25872-07C5-486B-9F0D-92EE04A178C1}"/>
    <cellStyle name="チェック セル 2 2 3 3 13 16 2" xfId="46039" xr:uid="{A484C254-6946-4F63-889F-ECBFFDD75C55}"/>
    <cellStyle name="チェック セル 2 2 3 3 13 17" xfId="23382" xr:uid="{A981AEDC-044F-491C-A322-4E87A2DB496A}"/>
    <cellStyle name="チェック セル 2 2 3 3 13 17 2" xfId="47431" xr:uid="{491A80D8-63F2-439A-9756-E1478EE4680E}"/>
    <cellStyle name="チェック セル 2 2 3 3 13 18" xfId="24799" xr:uid="{B29AA0E2-03FE-4524-973D-FCD2343A0E09}"/>
    <cellStyle name="チェック セル 2 2 3 3 13 2" xfId="2213" xr:uid="{76961D89-F324-474D-9B12-87A0DAE32EA5}"/>
    <cellStyle name="チェック セル 2 2 3 3 13 2 2" xfId="26262" xr:uid="{87CF2997-5069-42E9-A213-2E598F46821D}"/>
    <cellStyle name="チェック セル 2 2 3 3 13 3" xfId="3601" xr:uid="{074989FE-7D3C-4339-951E-1ED40142C9F0}"/>
    <cellStyle name="チェック セル 2 2 3 3 13 3 2" xfId="27650" xr:uid="{06F79291-8127-4E74-AD5A-BB943F5054E9}"/>
    <cellStyle name="チェック セル 2 2 3 3 13 4" xfId="4998" xr:uid="{3FECEF0C-DBDD-47BE-B4ED-19001F4400CC}"/>
    <cellStyle name="チェック セル 2 2 3 3 13 4 2" xfId="29047" xr:uid="{D18EE4AB-05DD-4C63-9A67-04E49D99835B}"/>
    <cellStyle name="チェック セル 2 2 3 3 13 5" xfId="6390" xr:uid="{215E03CC-3F3B-4C27-B760-EDAF9111C65E}"/>
    <cellStyle name="チェック セル 2 2 3 3 13 5 2" xfId="30439" xr:uid="{9479B024-35A7-41FB-8316-79623245F498}"/>
    <cellStyle name="チェック セル 2 2 3 3 13 6" xfId="8057" xr:uid="{4B10243F-40B5-4A10-B531-BE0C4CE08829}"/>
    <cellStyle name="チェック セル 2 2 3 3 13 6 2" xfId="32106" xr:uid="{47B68508-BB88-47D6-A91E-0404CA4C6F61}"/>
    <cellStyle name="チェック セル 2 2 3 3 13 7" xfId="9472" xr:uid="{FFEB3498-1B58-4B1D-9AB7-6B0AC671C4AD}"/>
    <cellStyle name="チェック セル 2 2 3 3 13 7 2" xfId="33521" xr:uid="{4A7BB934-4BBC-4BC5-8182-E89D4A211E8F}"/>
    <cellStyle name="チェック セル 2 2 3 3 13 8" xfId="10884" xr:uid="{E492480E-37D2-4446-BF63-47736ECEFADD}"/>
    <cellStyle name="チェック セル 2 2 3 3 13 8 2" xfId="34933" xr:uid="{0CD6397A-A53E-475E-BB76-C2939625962B}"/>
    <cellStyle name="チェック セル 2 2 3 3 13 9" xfId="12296" xr:uid="{D60ED7D5-5F95-4791-A979-C1842CF9973D}"/>
    <cellStyle name="チェック セル 2 2 3 3 13 9 2" xfId="36345" xr:uid="{C9EB40CC-D7C8-4B7B-9972-A4BF910E8CE7}"/>
    <cellStyle name="チェック セル 2 2 3 3 14" xfId="1806" xr:uid="{138C6F14-1E81-415F-81C4-7473C290D133}"/>
    <cellStyle name="チェック セル 2 2 3 3 14 2" xfId="25855" xr:uid="{9986E9E5-D1AC-40AE-98BC-D9DFEF7BDD02}"/>
    <cellStyle name="チェック セル 2 2 3 3 15" xfId="1857" xr:uid="{2243A9EB-B2F4-4203-9BE0-37BFCEED895C}"/>
    <cellStyle name="チェック セル 2 2 3 3 15 2" xfId="25906" xr:uid="{99F53D68-EBCC-4412-8220-14E328B8B653}"/>
    <cellStyle name="チェック セル 2 2 3 3 16" xfId="1841" xr:uid="{C9849E4B-D15E-4686-A388-4F55F1F47015}"/>
    <cellStyle name="チェック セル 2 2 3 3 16 2" xfId="25890" xr:uid="{2C62F3BF-4DC0-419B-94DA-23B716C024F8}"/>
    <cellStyle name="チェック セル 2 2 3 3 17" xfId="7628" xr:uid="{6AAA0F2A-EBF8-4CD5-A86F-485812424FA2}"/>
    <cellStyle name="チェック セル 2 2 3 3 17 2" xfId="31677" xr:uid="{D1611460-B39C-4E74-8018-BB85807295CF}"/>
    <cellStyle name="チェック セル 2 2 3 3 18" xfId="7439" xr:uid="{A8B5C880-440E-454C-8C0E-A72CEF63FDC6}"/>
    <cellStyle name="チェック セル 2 2 3 3 18 2" xfId="31488" xr:uid="{70A42047-9FD6-462D-B538-7930B66194EC}"/>
    <cellStyle name="チェック セル 2 2 3 3 19" xfId="7592" xr:uid="{420B597D-A4D3-4C53-9274-271782E7343B}"/>
    <cellStyle name="チェック セル 2 2 3 3 19 2" xfId="31641" xr:uid="{A1FC4B14-C48C-4993-B5D3-7E7BADF09C23}"/>
    <cellStyle name="チェック セル 2 2 3 3 2" xfId="526" xr:uid="{5EB55B71-0B19-4BA4-B450-44398E0CCECC}"/>
    <cellStyle name="チェック セル 2 2 3 3 2 10" xfId="9248" xr:uid="{9DA87D68-896D-47F0-A825-8E5DBFB7E36A}"/>
    <cellStyle name="チェック セル 2 2 3 3 2 10 2" xfId="33297" xr:uid="{E0BE37C3-DAA0-4DAC-AF37-7FF5D1941476}"/>
    <cellStyle name="チェック セル 2 2 3 3 2 11" xfId="10660" xr:uid="{1348965F-9B7F-48DF-994B-1E1103F513B8}"/>
    <cellStyle name="チェック セル 2 2 3 3 2 11 2" xfId="34709" xr:uid="{74ED5FAD-401B-4147-8562-F3F89081374B}"/>
    <cellStyle name="チェック セル 2 2 3 3 2 12" xfId="12072" xr:uid="{EF80C2CC-B641-463D-A774-EE55FEC26130}"/>
    <cellStyle name="チェック セル 2 2 3 3 2 12 2" xfId="36121" xr:uid="{014873D2-1245-4823-8AB0-641A87B032E9}"/>
    <cellStyle name="チェック セル 2 2 3 3 2 13" xfId="13488" xr:uid="{F86B3B8A-45AA-4E51-85CB-6E8D56CB3848}"/>
    <cellStyle name="チェック セル 2 2 3 3 2 13 2" xfId="37537" xr:uid="{4B84FBCA-937C-43BB-AFE1-51A114233AB2}"/>
    <cellStyle name="チェック セル 2 2 3 3 2 14" xfId="14901" xr:uid="{C53D1389-EE2F-40CB-8D44-F5B87A31F1F6}"/>
    <cellStyle name="チェック セル 2 2 3 3 2 14 2" xfId="38950" xr:uid="{AA37185E-3E31-459C-9780-EAD7131314E6}"/>
    <cellStyle name="チェック セル 2 2 3 3 2 15" xfId="16316" xr:uid="{AE042EB9-42D6-4CCD-AC54-B5D15CF5D0A8}"/>
    <cellStyle name="チェック セル 2 2 3 3 2 15 2" xfId="40365" xr:uid="{68FC507B-8A3A-40A5-821C-06E555BB93C5}"/>
    <cellStyle name="チェック セル 2 2 3 3 2 16" xfId="18023" xr:uid="{994B1C4F-56AC-4C8D-95C7-EC1213FB4CEB}"/>
    <cellStyle name="チェック セル 2 2 3 3 2 16 2" xfId="42072" xr:uid="{08264186-F566-4F8A-B0B2-35A9022DC351}"/>
    <cellStyle name="チェック セル 2 2 3 3 2 17" xfId="18969" xr:uid="{7D66CFDE-8791-462C-AE25-EDE486805471}"/>
    <cellStyle name="チェック セル 2 2 3 3 2 17 2" xfId="43018" xr:uid="{AFD5D63B-99EC-49BB-AC38-550028E06016}"/>
    <cellStyle name="チェック セル 2 2 3 3 2 18" xfId="20374" xr:uid="{FF42F8F2-49FF-49B0-9BAA-14E4616B8EFA}"/>
    <cellStyle name="チェック セル 2 2 3 3 2 18 2" xfId="44423" xr:uid="{0645500B-E01F-48BE-AEFD-A135EEB82D7B}"/>
    <cellStyle name="チェック セル 2 2 3 3 2 19" xfId="21766" xr:uid="{2B7F67AE-6188-4A8C-97F1-80E3E48F34C7}"/>
    <cellStyle name="チェック セル 2 2 3 3 2 19 2" xfId="45815" xr:uid="{BB144133-0D25-4342-A4EE-7722C85C1983}"/>
    <cellStyle name="チェック セル 2 2 3 3 2 2" xfId="910" xr:uid="{8314A5B7-7DBB-4B95-A6F5-559F7349043E}"/>
    <cellStyle name="チェック セル 2 2 3 3 2 2 10" xfId="13872" xr:uid="{E61D94EF-216C-4B4C-AF6E-E39D343C3C7F}"/>
    <cellStyle name="チェック セル 2 2 3 3 2 2 10 2" xfId="37921" xr:uid="{DFC56D6B-963D-48B5-8F2B-C7FBD544F079}"/>
    <cellStyle name="チェック セル 2 2 3 3 2 2 11" xfId="15285" xr:uid="{7B21D2D7-2575-4A52-9C90-8611933CDB95}"/>
    <cellStyle name="チェック セル 2 2 3 3 2 2 11 2" xfId="39334" xr:uid="{41B2F798-CCF3-4C1D-BEEF-84730223BF53}"/>
    <cellStyle name="チェック セル 2 2 3 3 2 2 12" xfId="16700" xr:uid="{DF821B8D-D3B8-45C4-AF64-98D2D1388549}"/>
    <cellStyle name="チェック セル 2 2 3 3 2 2 12 2" xfId="40749" xr:uid="{E8740963-8E6C-41B3-B973-027DBB27C5C1}"/>
    <cellStyle name="チェック セル 2 2 3 3 2 2 13" xfId="18376" xr:uid="{CC43658D-A617-4AB1-BC0A-287C7BB5D8CD}"/>
    <cellStyle name="チェック セル 2 2 3 3 2 2 13 2" xfId="42425" xr:uid="{53FD99ED-C93C-4BB6-8D0A-3FDE27A7CA89}"/>
    <cellStyle name="チェック セル 2 2 3 3 2 2 14" xfId="19353" xr:uid="{C340DF3E-5E88-48CF-B7EF-DAA2C8FA0D81}"/>
    <cellStyle name="チェック セル 2 2 3 3 2 2 14 2" xfId="43402" xr:uid="{B160F166-8AB6-4446-8C14-CA8002BB3287}"/>
    <cellStyle name="チェック セル 2 2 3 3 2 2 15" xfId="20758" xr:uid="{6A5BA727-F3D0-4427-A076-7C98F5623C39}"/>
    <cellStyle name="チェック セル 2 2 3 3 2 2 15 2" xfId="44807" xr:uid="{9CF1E9E8-1DCF-462D-ACFA-5CB43C94C6E0}"/>
    <cellStyle name="チェック セル 2 2 3 3 2 2 16" xfId="22150" xr:uid="{D5224B78-D7E8-48AA-B076-99E1C9642369}"/>
    <cellStyle name="チェック セル 2 2 3 3 2 2 16 2" xfId="46199" xr:uid="{1EF2CEE9-3F20-4688-A89E-A4856A109A2A}"/>
    <cellStyle name="チェック セル 2 2 3 3 2 2 17" xfId="23542" xr:uid="{827C6E7E-41FC-4257-8C03-6090C60D257C}"/>
    <cellStyle name="チェック セル 2 2 3 3 2 2 17 2" xfId="47591" xr:uid="{0ECA96C7-96DE-4EE6-BBDF-C3648932BA08}"/>
    <cellStyle name="チェック セル 2 2 3 3 2 2 18" xfId="24959" xr:uid="{F39C2B01-A627-4EA2-8EEF-B109E29E10AB}"/>
    <cellStyle name="チェック セル 2 2 3 3 2 2 2" xfId="2373" xr:uid="{841E9359-AB06-4841-8F74-D6A1C805984E}"/>
    <cellStyle name="チェック セル 2 2 3 3 2 2 2 2" xfId="26422" xr:uid="{AE6CA362-DDFD-4141-951E-B0FAB522B7F6}"/>
    <cellStyle name="チェック セル 2 2 3 3 2 2 3" xfId="3761" xr:uid="{37A117F3-FF4A-442D-871F-135DA5A124A4}"/>
    <cellStyle name="チェック セル 2 2 3 3 2 2 3 2" xfId="27810" xr:uid="{69AF3834-182C-4E9A-A378-9F0602FF4D4B}"/>
    <cellStyle name="チェック セル 2 2 3 3 2 2 4" xfId="5158" xr:uid="{3F49491B-34D9-4E81-B858-4D8D83264438}"/>
    <cellStyle name="チェック セル 2 2 3 3 2 2 4 2" xfId="29207" xr:uid="{B8354F3E-7E6A-4D8A-BB95-EF7343CB7E57}"/>
    <cellStyle name="チェック セル 2 2 3 3 2 2 5" xfId="6550" xr:uid="{4710A820-4473-4BD3-B902-0EA49420C49F}"/>
    <cellStyle name="チェック セル 2 2 3 3 2 2 5 2" xfId="30599" xr:uid="{558A595B-A79C-4A1C-B21F-12661AB40037}"/>
    <cellStyle name="チェック セル 2 2 3 3 2 2 6" xfId="8217" xr:uid="{3D572F7B-73A6-476A-B2F9-67CC8324284A}"/>
    <cellStyle name="チェック セル 2 2 3 3 2 2 6 2" xfId="32266" xr:uid="{18C40FA0-1A96-4C82-BB59-F60C1B889F0B}"/>
    <cellStyle name="チェック セル 2 2 3 3 2 2 7" xfId="9632" xr:uid="{50C2585D-14DE-4157-8E5A-17C6D9AB072A}"/>
    <cellStyle name="チェック セル 2 2 3 3 2 2 7 2" xfId="33681" xr:uid="{55921CBB-BD80-48F5-B490-8F5B77A5E254}"/>
    <cellStyle name="チェック セル 2 2 3 3 2 2 8" xfId="11044" xr:uid="{8364EAF3-5A4F-468C-9BD5-D76D7FC349C6}"/>
    <cellStyle name="チェック セル 2 2 3 3 2 2 8 2" xfId="35093" xr:uid="{7A10D130-0947-4EE4-881E-F6B7C0848E7F}"/>
    <cellStyle name="チェック セル 2 2 3 3 2 2 9" xfId="12456" xr:uid="{0C3D7D04-4C90-4BB1-AE70-5373E5FA13CA}"/>
    <cellStyle name="チェック セル 2 2 3 3 2 2 9 2" xfId="36505" xr:uid="{8217DE0F-A08A-4610-8966-82EE053FCA56}"/>
    <cellStyle name="チェック セル 2 2 3 3 2 20" xfId="23158" xr:uid="{EEE96A15-CCA6-4C60-934E-11001D431958}"/>
    <cellStyle name="チェック セル 2 2 3 3 2 20 2" xfId="47207" xr:uid="{DCAC65B1-C9FF-4606-877C-6C2A6E68D159}"/>
    <cellStyle name="チェック セル 2 2 3 3 2 21" xfId="24575" xr:uid="{0EAC873B-4C94-4FA0-8F53-41DB91EB624D}"/>
    <cellStyle name="チェック セル 2 2 3 3 2 3" xfId="1246" xr:uid="{7498DABD-191A-459D-ADDB-3F6C6BC63A7A}"/>
    <cellStyle name="チェック セル 2 2 3 3 2 3 10" xfId="14208" xr:uid="{B5A5647D-E264-4D82-A536-C4115B3DAEA9}"/>
    <cellStyle name="チェック セル 2 2 3 3 2 3 10 2" xfId="38257" xr:uid="{7005F9A9-A715-49BE-8E5B-E1C086238D9A}"/>
    <cellStyle name="チェック セル 2 2 3 3 2 3 11" xfId="15621" xr:uid="{21EFB408-6D1B-4BB4-9775-9AF40CB6DCB3}"/>
    <cellStyle name="チェック セル 2 2 3 3 2 3 11 2" xfId="39670" xr:uid="{A4EE5649-1D4B-4296-8AF2-49200CF192AD}"/>
    <cellStyle name="チェック セル 2 2 3 3 2 3 12" xfId="17036" xr:uid="{099A4B79-6AB1-4AE2-A41C-C21E1DB9ED7E}"/>
    <cellStyle name="チェック セル 2 2 3 3 2 3 12 2" xfId="41085" xr:uid="{268CCCD0-B51D-432F-AD94-69B7304E7252}"/>
    <cellStyle name="チェック セル 2 2 3 3 2 3 13" xfId="18613" xr:uid="{C2FD43B2-C963-4F68-83FE-9D8E1FAFF835}"/>
    <cellStyle name="チェック セル 2 2 3 3 2 3 13 2" xfId="42662" xr:uid="{B14AB8B6-3E35-42D9-95E4-ED34291A5842}"/>
    <cellStyle name="チェック セル 2 2 3 3 2 3 14" xfId="19689" xr:uid="{FC7198F4-84DE-4152-B0DF-169D88107588}"/>
    <cellStyle name="チェック セル 2 2 3 3 2 3 14 2" xfId="43738" xr:uid="{D75BAB11-A25E-4D83-BFD1-F3A51318FC64}"/>
    <cellStyle name="チェック セル 2 2 3 3 2 3 15" xfId="21094" xr:uid="{60222791-5D02-468F-9E27-D6CC496BA74A}"/>
    <cellStyle name="チェック セル 2 2 3 3 2 3 15 2" xfId="45143" xr:uid="{ADF60BC3-80CF-4EFB-8F9E-F48AED8C87B1}"/>
    <cellStyle name="チェック セル 2 2 3 3 2 3 16" xfId="22486" xr:uid="{750A57B5-4E79-4261-9A8C-E5025678C97B}"/>
    <cellStyle name="チェック セル 2 2 3 3 2 3 16 2" xfId="46535" xr:uid="{8011A3C2-DDA4-4B61-960E-7BCBAC26327D}"/>
    <cellStyle name="チェック セル 2 2 3 3 2 3 17" xfId="23878" xr:uid="{5A7E3CD6-4448-4BAF-BA49-D042B9153949}"/>
    <cellStyle name="チェック セル 2 2 3 3 2 3 17 2" xfId="47927" xr:uid="{2D5828DE-32E9-4F65-993A-244169A0CB45}"/>
    <cellStyle name="チェック セル 2 2 3 3 2 3 18" xfId="25295" xr:uid="{361B8C22-D4DA-4931-88E5-B2217FE6060A}"/>
    <cellStyle name="チェック セル 2 2 3 3 2 3 2" xfId="2709" xr:uid="{86676B47-BAE8-4513-8886-7A82446C0A8E}"/>
    <cellStyle name="チェック セル 2 2 3 3 2 3 2 2" xfId="26758" xr:uid="{7B915285-15E3-42FB-A9F4-3DCA755AF467}"/>
    <cellStyle name="チェック セル 2 2 3 3 2 3 3" xfId="4097" xr:uid="{43242D0F-998C-4721-ABB4-2D466D7B2C54}"/>
    <cellStyle name="チェック セル 2 2 3 3 2 3 3 2" xfId="28146" xr:uid="{B4CFF159-6028-4F20-9BCC-58D88F0592D3}"/>
    <cellStyle name="チェック セル 2 2 3 3 2 3 4" xfId="5494" xr:uid="{E711C3F2-0F22-48A9-8798-9F88329F39C7}"/>
    <cellStyle name="チェック セル 2 2 3 3 2 3 4 2" xfId="29543" xr:uid="{6B8FEC5A-47FA-4B2E-85FA-7E4E68BF3735}"/>
    <cellStyle name="チェック セル 2 2 3 3 2 3 5" xfId="6886" xr:uid="{49718462-E808-49A4-B41E-3B66A3907E6A}"/>
    <cellStyle name="チェック セル 2 2 3 3 2 3 5 2" xfId="30935" xr:uid="{10E19073-D515-450F-8B31-8E0ECFB6748E}"/>
    <cellStyle name="チェック セル 2 2 3 3 2 3 6" xfId="8553" xr:uid="{DAD2C6B9-94D9-4337-A353-66BE75D88919}"/>
    <cellStyle name="チェック セル 2 2 3 3 2 3 6 2" xfId="32602" xr:uid="{32CCD31A-A4E6-4BCD-A4A4-B25623991640}"/>
    <cellStyle name="チェック セル 2 2 3 3 2 3 7" xfId="9968" xr:uid="{EDDFC385-835C-4333-8724-894B73F48055}"/>
    <cellStyle name="チェック セル 2 2 3 3 2 3 7 2" xfId="34017" xr:uid="{5820EA8B-4E11-4FD5-968B-3A0160D6A562}"/>
    <cellStyle name="チェック セル 2 2 3 3 2 3 8" xfId="11380" xr:uid="{3591F265-3E20-4D63-99EC-7490591BE2C5}"/>
    <cellStyle name="チェック セル 2 2 3 3 2 3 8 2" xfId="35429" xr:uid="{61AAC7EF-B09C-4B74-928C-9C0CBACF0C70}"/>
    <cellStyle name="チェック セル 2 2 3 3 2 3 9" xfId="12792" xr:uid="{86D38EF7-66E8-432D-9761-99EBA41E1F52}"/>
    <cellStyle name="チェック セル 2 2 3 3 2 3 9 2" xfId="36841" xr:uid="{0D67FBE2-5FCF-431B-B246-090AEF0CCD6E}"/>
    <cellStyle name="チェック セル 2 2 3 3 2 4" xfId="1582" xr:uid="{54AE1A31-693B-43D3-A60C-4FB8FE3DFEC1}"/>
    <cellStyle name="チェック セル 2 2 3 3 2 4 10" xfId="14544" xr:uid="{0B79C083-5572-444B-8464-16FB115E94F1}"/>
    <cellStyle name="チェック セル 2 2 3 3 2 4 10 2" xfId="38593" xr:uid="{32175B1A-E149-4F0C-AABE-39A114BBCD83}"/>
    <cellStyle name="チェック セル 2 2 3 3 2 4 11" xfId="15957" xr:uid="{1F918F21-2162-408B-9326-C4BE2EADEAC0}"/>
    <cellStyle name="チェック セル 2 2 3 3 2 4 11 2" xfId="40006" xr:uid="{F6ABF44B-0B4F-4570-BCF6-B98B97E9A8A5}"/>
    <cellStyle name="チェック セル 2 2 3 3 2 4 12" xfId="17372" xr:uid="{8D46AB31-FC7F-44AB-88C6-89CDBE6FB934}"/>
    <cellStyle name="チェック セル 2 2 3 3 2 4 12 2" xfId="41421" xr:uid="{654A74F3-C643-4B4F-93BC-1585BAF8FD31}"/>
    <cellStyle name="チェック セル 2 2 3 3 2 4 13" xfId="18798" xr:uid="{1699D521-3006-44E9-BB11-81F0D52F5065}"/>
    <cellStyle name="チェック セル 2 2 3 3 2 4 13 2" xfId="42847" xr:uid="{4E19D3D8-787A-49A6-8E06-0074E0FFFEA1}"/>
    <cellStyle name="チェック セル 2 2 3 3 2 4 14" xfId="20025" xr:uid="{948FC275-8AC8-4D2A-96EA-E368808505DB}"/>
    <cellStyle name="チェック セル 2 2 3 3 2 4 14 2" xfId="44074" xr:uid="{B7FF3E13-C9F2-42A0-BAF2-24D102457135}"/>
    <cellStyle name="チェック セル 2 2 3 3 2 4 15" xfId="21430" xr:uid="{4B39AD74-0456-4DAB-9510-E1539D8F2C37}"/>
    <cellStyle name="チェック セル 2 2 3 3 2 4 15 2" xfId="45479" xr:uid="{D1D5006B-A900-4D2A-832C-6FE75892DF57}"/>
    <cellStyle name="チェック セル 2 2 3 3 2 4 16" xfId="22822" xr:uid="{BA737160-AF59-406F-84CE-39941805F5E2}"/>
    <cellStyle name="チェック セル 2 2 3 3 2 4 16 2" xfId="46871" xr:uid="{E1AC32D3-E0DB-40B1-B775-23F6B2D17D68}"/>
    <cellStyle name="チェック セル 2 2 3 3 2 4 17" xfId="24214" xr:uid="{BCB5CAF4-9A58-4384-B825-E2076A7F0367}"/>
    <cellStyle name="チェック セル 2 2 3 3 2 4 17 2" xfId="48263" xr:uid="{0EC2538B-11ED-4635-906C-64FF5B0E16DA}"/>
    <cellStyle name="チェック セル 2 2 3 3 2 4 18" xfId="25631" xr:uid="{976C38FD-2481-498A-B3CA-F5EB0800A060}"/>
    <cellStyle name="チェック セル 2 2 3 3 2 4 2" xfId="3045" xr:uid="{8BE570DD-B49A-4C4A-B315-C0A3CC5E0E61}"/>
    <cellStyle name="チェック セル 2 2 3 3 2 4 2 2" xfId="27094" xr:uid="{1AB25EDC-B887-4345-90AE-9D4E432966F9}"/>
    <cellStyle name="チェック セル 2 2 3 3 2 4 3" xfId="4433" xr:uid="{72E4EDC9-7119-4C77-B1D2-EF99FF0643B2}"/>
    <cellStyle name="チェック セル 2 2 3 3 2 4 3 2" xfId="28482" xr:uid="{7B2CE964-F485-4703-A7F3-AA620A76EFDB}"/>
    <cellStyle name="チェック セル 2 2 3 3 2 4 4" xfId="5830" xr:uid="{39CDAC0D-6738-4335-8CB3-51E8976F0249}"/>
    <cellStyle name="チェック セル 2 2 3 3 2 4 4 2" xfId="29879" xr:uid="{C03028AA-34F0-408E-B374-6480DC00D29F}"/>
    <cellStyle name="チェック セル 2 2 3 3 2 4 5" xfId="7222" xr:uid="{9412596B-D18E-4EB4-957C-91F820D4B530}"/>
    <cellStyle name="チェック セル 2 2 3 3 2 4 5 2" xfId="31271" xr:uid="{0974D51D-69C2-438E-8415-393CA1A4B476}"/>
    <cellStyle name="チェック セル 2 2 3 3 2 4 6" xfId="8889" xr:uid="{A2E29DB7-F829-422C-A987-717AB962F398}"/>
    <cellStyle name="チェック セル 2 2 3 3 2 4 6 2" xfId="32938" xr:uid="{A688E086-81C6-40FF-BE12-6CF61545066F}"/>
    <cellStyle name="チェック セル 2 2 3 3 2 4 7" xfId="10304" xr:uid="{CBD3CF61-B06B-442D-8A80-907FDF918D88}"/>
    <cellStyle name="チェック セル 2 2 3 3 2 4 7 2" xfId="34353" xr:uid="{C0B1084D-91FD-4B04-9DF8-72698428080B}"/>
    <cellStyle name="チェック セル 2 2 3 3 2 4 8" xfId="11716" xr:uid="{7BE87B18-2D15-4656-A156-31548510CCB9}"/>
    <cellStyle name="チェック セル 2 2 3 3 2 4 8 2" xfId="35765" xr:uid="{8B760440-EF13-4337-9E33-55CB3C572BB5}"/>
    <cellStyle name="チェック セル 2 2 3 3 2 4 9" xfId="13128" xr:uid="{9687ED76-F584-4C8E-9848-C250AC78DB68}"/>
    <cellStyle name="チェック セル 2 2 3 3 2 4 9 2" xfId="37177" xr:uid="{E51CDD32-3B09-42CC-BBEC-50836523EB57}"/>
    <cellStyle name="チェック セル 2 2 3 3 2 5" xfId="1998" xr:uid="{941035B4-9BBA-486A-8452-B2530EA4B223}"/>
    <cellStyle name="チェック セル 2 2 3 3 2 5 2" xfId="26047" xr:uid="{E224A1F1-6C6B-4379-95B3-316C7C02F9BE}"/>
    <cellStyle name="チェック セル 2 2 3 3 2 6" xfId="3377" xr:uid="{16CD562B-50B8-4C52-B4A9-3306F38EB43D}"/>
    <cellStyle name="チェック セル 2 2 3 3 2 6 2" xfId="27426" xr:uid="{81CC701C-F4AC-47A7-9ED9-EBCB188B02D6}"/>
    <cellStyle name="チェック セル 2 2 3 3 2 7" xfId="4774" xr:uid="{10953F13-8A5A-4FB3-8214-2A5DEF7F2AE6}"/>
    <cellStyle name="チェック セル 2 2 3 3 2 7 2" xfId="28823" xr:uid="{D62187B9-FD15-4A47-8C1C-06434F75A26D}"/>
    <cellStyle name="チェック セル 2 2 3 3 2 8" xfId="6166" xr:uid="{A0C0E71C-51A6-4C33-A7F9-626043B19A38}"/>
    <cellStyle name="チェック セル 2 2 3 3 2 8 2" xfId="30215" xr:uid="{B607ED46-3B15-43BF-83BB-0551CD8A0CF8}"/>
    <cellStyle name="チェック セル 2 2 3 3 2 9" xfId="7833" xr:uid="{52F55DDD-A2CB-40D3-9327-816F8F2609BC}"/>
    <cellStyle name="チェック セル 2 2 3 3 2 9 2" xfId="31882" xr:uid="{A6EA6CF7-59F1-4888-B88D-68370806FEBE}"/>
    <cellStyle name="チェック セル 2 2 3 3 20" xfId="7475" xr:uid="{89354365-C39C-4E4E-AC4F-646B8BBCB3E7}"/>
    <cellStyle name="チェック セル 2 2 3 3 20 2" xfId="31524" xr:uid="{AED6DB13-9A59-4CA8-BD7B-33F25C68DCF6}"/>
    <cellStyle name="チェック セル 2 2 3 3 21" xfId="7563" xr:uid="{921FE17A-78A8-43A8-AD65-9DADF1C492E3}"/>
    <cellStyle name="チェック セル 2 2 3 3 21 2" xfId="31612" xr:uid="{EC341374-E770-4F37-A57F-9D690C534DD6}"/>
    <cellStyle name="チェック セル 2 2 3 3 22" xfId="7495" xr:uid="{B0341948-89DF-4DB5-9B90-4BF3CA26600C}"/>
    <cellStyle name="チェック セル 2 2 3 3 22 2" xfId="31544" xr:uid="{E56B379A-23AB-4A7D-83AB-ED72C3BEA246}"/>
    <cellStyle name="チェック セル 2 2 3 3 23" xfId="7652" xr:uid="{D432A53B-2C73-4800-91AB-36FB8DA5C9D8}"/>
    <cellStyle name="チェック セル 2 2 3 3 23 2" xfId="31701" xr:uid="{F6952F20-D6FA-4585-9503-2252E6E9B2E4}"/>
    <cellStyle name="チェック セル 2 2 3 3 24" xfId="18520" xr:uid="{BDC50D37-7BD4-4496-8D08-4D7A0617B0D4}"/>
    <cellStyle name="チェック セル 2 2 3 3 24 2" xfId="42569" xr:uid="{309DC008-A7F7-4E41-9B9F-3EC794F71500}"/>
    <cellStyle name="チェック セル 2 2 3 3 25" xfId="17560" xr:uid="{07A0DBAD-8860-4B2F-8872-FC00891FD7C4}"/>
    <cellStyle name="チェック セル 2 2 3 3 25 2" xfId="41609" xr:uid="{48864CF3-E7F0-4BCF-B7C1-1E2DC1E06249}"/>
    <cellStyle name="チェック セル 2 2 3 3 26" xfId="17780" xr:uid="{5647D819-75AF-4488-8313-0C211D0A2802}"/>
    <cellStyle name="チェック セル 2 2 3 3 26 2" xfId="41829" xr:uid="{072852C4-6F0A-4DC6-B082-1F07DD669477}"/>
    <cellStyle name="チェック セル 2 2 3 3 27" xfId="18806" xr:uid="{BCA5D0D0-5A2C-47F7-BA27-6B883445FE44}"/>
    <cellStyle name="チェック セル 2 2 3 3 27 2" xfId="42855" xr:uid="{55166A4D-9CD2-4B2B-94BD-DCA3D37D9529}"/>
    <cellStyle name="チェック セル 2 2 3 3 28" xfId="20215" xr:uid="{E6B8AF73-4D18-44E2-B0AF-ECA13CE81D36}"/>
    <cellStyle name="チェック セル 2 2 3 3 28 2" xfId="44264" xr:uid="{E2EF1A58-AE19-4380-8540-6A0DA0B4C812}"/>
    <cellStyle name="チェック セル 2 2 3 3 29" xfId="24405" xr:uid="{1B937F7D-90B1-4E70-AF93-61784CCA98F9}"/>
    <cellStyle name="チェック セル 2 2 3 3 3" xfId="387" xr:uid="{2528E5DB-35CB-4E6B-A1F5-2F4804583009}"/>
    <cellStyle name="チェック セル 2 2 3 3 3 10" xfId="9109" xr:uid="{BDDB36D3-EA04-4D20-A401-7BF906F2BCF3}"/>
    <cellStyle name="チェック セル 2 2 3 3 3 10 2" xfId="33158" xr:uid="{16BDD4CF-7CC1-46D8-9686-19E21290468D}"/>
    <cellStyle name="チェック セル 2 2 3 3 3 11" xfId="10521" xr:uid="{12135CE8-00AC-4042-A6E7-BC7CAD5EA1B9}"/>
    <cellStyle name="チェック セル 2 2 3 3 3 11 2" xfId="34570" xr:uid="{54F75AB5-C025-4E3D-9D70-476D1130676C}"/>
    <cellStyle name="チェック セル 2 2 3 3 3 12" xfId="11933" xr:uid="{12EF925D-3920-439E-AF29-1DEC0507619B}"/>
    <cellStyle name="チェック セル 2 2 3 3 3 12 2" xfId="35982" xr:uid="{5FF9A939-CD85-44CD-B47D-8B59055A7CD1}"/>
    <cellStyle name="チェック セル 2 2 3 3 3 13" xfId="13349" xr:uid="{D7C299B1-CC3A-4F5A-9240-4C179CB84462}"/>
    <cellStyle name="チェック セル 2 2 3 3 3 13 2" xfId="37398" xr:uid="{D4AC4161-9056-4074-A70B-DB8C004386A6}"/>
    <cellStyle name="チェック セル 2 2 3 3 3 14" xfId="14762" xr:uid="{41B86CCC-7B8E-4837-A684-8F98FE18FC82}"/>
    <cellStyle name="チェック セル 2 2 3 3 3 14 2" xfId="38811" xr:uid="{1AD1667E-566A-4A5F-9477-C858BDBF08DE}"/>
    <cellStyle name="チェック セル 2 2 3 3 3 15" xfId="16177" xr:uid="{8569608F-7D01-42A1-8E25-4A6EB4ECC128}"/>
    <cellStyle name="チェック セル 2 2 3 3 3 15 2" xfId="40226" xr:uid="{8DA17632-8EE6-445E-9298-13CC504238FB}"/>
    <cellStyle name="チェック セル 2 2 3 3 3 16" xfId="18494" xr:uid="{FD6C29CE-9BDF-42D7-9773-FBCFBA34C96C}"/>
    <cellStyle name="チェック セル 2 2 3 3 3 16 2" xfId="42543" xr:uid="{2E431035-5E54-478C-8825-B696147A2560}"/>
    <cellStyle name="チェック セル 2 2 3 3 3 17" xfId="18830" xr:uid="{0DE675DC-507A-466A-9119-4705558E8E80}"/>
    <cellStyle name="チェック セル 2 2 3 3 3 17 2" xfId="42879" xr:uid="{F73F0175-5789-430C-B824-ACEA70C8ADC4}"/>
    <cellStyle name="チェック セル 2 2 3 3 3 18" xfId="20235" xr:uid="{463CCF64-7DC2-4982-BCBF-A0D8A13FCDC6}"/>
    <cellStyle name="チェック セル 2 2 3 3 3 18 2" xfId="44284" xr:uid="{3B26CEC9-5C18-4A8F-B134-7F34D4495000}"/>
    <cellStyle name="チェック セル 2 2 3 3 3 19" xfId="21627" xr:uid="{FAC68B4D-40F4-4C2B-8015-64E0BC14CCF0}"/>
    <cellStyle name="チェック セル 2 2 3 3 3 19 2" xfId="45676" xr:uid="{6FD4AD50-A9F2-40F8-9B3B-EE6936166A13}"/>
    <cellStyle name="チェック セル 2 2 3 3 3 2" xfId="771" xr:uid="{E8E2033C-CF34-4796-802C-8FFA41ADF2DA}"/>
    <cellStyle name="チェック セル 2 2 3 3 3 2 10" xfId="13733" xr:uid="{6B36B621-245A-4582-8D63-5DE9B968AE1E}"/>
    <cellStyle name="チェック セル 2 2 3 3 3 2 10 2" xfId="37782" xr:uid="{82CFD905-7991-4D3C-B40D-FAF7E2BAD4E2}"/>
    <cellStyle name="チェック セル 2 2 3 3 3 2 11" xfId="15146" xr:uid="{4E881EC7-A22D-4D80-936A-C2710993611C}"/>
    <cellStyle name="チェック セル 2 2 3 3 3 2 11 2" xfId="39195" xr:uid="{67CA87C8-348E-4F0D-BDD2-05F94B136173}"/>
    <cellStyle name="チェック セル 2 2 3 3 3 2 12" xfId="16561" xr:uid="{D03222B5-0C58-4EAA-8D9F-A7D75DC01B37}"/>
    <cellStyle name="チェック セル 2 2 3 3 3 2 12 2" xfId="40610" xr:uid="{6E219747-8233-4695-852E-E977107E06ED}"/>
    <cellStyle name="チェック セル 2 2 3 3 3 2 13" xfId="18165" xr:uid="{28E6D534-70DE-4EBC-8552-2314A25344D4}"/>
    <cellStyle name="チェック セル 2 2 3 3 3 2 13 2" xfId="42214" xr:uid="{7AD7B4B1-18DE-4282-9A82-0AAE5DC0C252}"/>
    <cellStyle name="チェック セル 2 2 3 3 3 2 14" xfId="19214" xr:uid="{F21C3F95-B084-4EBB-8D0F-A77BF15D3879}"/>
    <cellStyle name="チェック セル 2 2 3 3 3 2 14 2" xfId="43263" xr:uid="{9DF484BA-8535-456B-98D5-A1FE4FBA477C}"/>
    <cellStyle name="チェック セル 2 2 3 3 3 2 15" xfId="20619" xr:uid="{29807FF3-12D6-4D2E-BA3C-D6675FBC06B9}"/>
    <cellStyle name="チェック セル 2 2 3 3 3 2 15 2" xfId="44668" xr:uid="{430E38F6-4914-4605-A49B-3642346ACC17}"/>
    <cellStyle name="チェック セル 2 2 3 3 3 2 16" xfId="22011" xr:uid="{33B6D792-4750-421B-9D55-633C304D2B7B}"/>
    <cellStyle name="チェック セル 2 2 3 3 3 2 16 2" xfId="46060" xr:uid="{24857104-EEAA-4EFA-B657-AB340C67657D}"/>
    <cellStyle name="チェック セル 2 2 3 3 3 2 17" xfId="23403" xr:uid="{1A0D7F24-94E4-4429-9B51-9D686F9A53AA}"/>
    <cellStyle name="チェック セル 2 2 3 3 3 2 17 2" xfId="47452" xr:uid="{9925BB35-B86C-426F-91BF-FCED06E73F66}"/>
    <cellStyle name="チェック セル 2 2 3 3 3 2 18" xfId="24820" xr:uid="{E23E25C2-1D0A-4251-8B64-48F7ACDDDB9D}"/>
    <cellStyle name="チェック セル 2 2 3 3 3 2 2" xfId="2234" xr:uid="{408A1598-05EF-4DAE-AC26-5CB3201302E2}"/>
    <cellStyle name="チェック セル 2 2 3 3 3 2 2 2" xfId="26283" xr:uid="{7B19A114-8F7A-4512-ABB8-11B9263555EF}"/>
    <cellStyle name="チェック セル 2 2 3 3 3 2 3" xfId="3622" xr:uid="{0ECE1CD8-9EA5-4BCE-8905-68155380F090}"/>
    <cellStyle name="チェック セル 2 2 3 3 3 2 3 2" xfId="27671" xr:uid="{DE113822-5AA2-4399-B391-9A359A510C03}"/>
    <cellStyle name="チェック セル 2 2 3 3 3 2 4" xfId="5019" xr:uid="{E149ADC9-8CB4-4A0D-9683-C325B7B42DAC}"/>
    <cellStyle name="チェック セル 2 2 3 3 3 2 4 2" xfId="29068" xr:uid="{9C864908-4D1B-4E83-864D-4F444C9533A6}"/>
    <cellStyle name="チェック セル 2 2 3 3 3 2 5" xfId="6411" xr:uid="{F745AEB9-01ED-43A7-BC49-3B84E84F8B9A}"/>
    <cellStyle name="チェック セル 2 2 3 3 3 2 5 2" xfId="30460" xr:uid="{58DE2224-C6A2-40F2-A8C8-4B3336201989}"/>
    <cellStyle name="チェック セル 2 2 3 3 3 2 6" xfId="8078" xr:uid="{A4B457AC-BFC7-4A5C-8CEF-7469BAFA2F24}"/>
    <cellStyle name="チェック セル 2 2 3 3 3 2 6 2" xfId="32127" xr:uid="{394F69CD-D3A2-4C11-A302-B197C8EB0AB3}"/>
    <cellStyle name="チェック セル 2 2 3 3 3 2 7" xfId="9493" xr:uid="{0B930988-F115-4990-B68E-74CE2D440EBA}"/>
    <cellStyle name="チェック セル 2 2 3 3 3 2 7 2" xfId="33542" xr:uid="{7CC8E9BC-3B6E-4B7E-AB61-ADD39C21126D}"/>
    <cellStyle name="チェック セル 2 2 3 3 3 2 8" xfId="10905" xr:uid="{24F9E23D-114A-4921-888D-C941581C668D}"/>
    <cellStyle name="チェック セル 2 2 3 3 3 2 8 2" xfId="34954" xr:uid="{8A4C9E2A-B690-4035-92C3-26750597FBE2}"/>
    <cellStyle name="チェック セル 2 2 3 3 3 2 9" xfId="12317" xr:uid="{71D0AA3F-5E59-4F73-A5F5-392F6F89D4B3}"/>
    <cellStyle name="チェック セル 2 2 3 3 3 2 9 2" xfId="36366" xr:uid="{194FC833-A6B0-4E87-80AB-DF25C1A1AB87}"/>
    <cellStyle name="チェック セル 2 2 3 3 3 20" xfId="23019" xr:uid="{DF92016F-7524-4BC8-B18D-B4AD31AF3FB6}"/>
    <cellStyle name="チェック セル 2 2 3 3 3 20 2" xfId="47068" xr:uid="{47EECA4F-E03A-420E-B6CA-7EF79CA88A7A}"/>
    <cellStyle name="チェック セル 2 2 3 3 3 21" xfId="24436" xr:uid="{C2A08079-D9FF-4BA6-A891-598FD4D82246}"/>
    <cellStyle name="チェック セル 2 2 3 3 3 3" xfId="1107" xr:uid="{38EB9E64-33FD-44B7-972C-92B4993E3BD1}"/>
    <cellStyle name="チェック セル 2 2 3 3 3 3 10" xfId="14069" xr:uid="{EB9C53A0-2AD1-46FC-A16F-94C3915B15B9}"/>
    <cellStyle name="チェック セル 2 2 3 3 3 3 10 2" xfId="38118" xr:uid="{715EAB7C-BDAC-4701-94AF-8FB678DB124E}"/>
    <cellStyle name="チェック セル 2 2 3 3 3 3 11" xfId="15482" xr:uid="{B36F0156-2509-40DC-AB9C-AF179B44CF94}"/>
    <cellStyle name="チェック セル 2 2 3 3 3 3 11 2" xfId="39531" xr:uid="{FF145707-08D8-4023-A7EC-C3482EFF11DA}"/>
    <cellStyle name="チェック セル 2 2 3 3 3 3 12" xfId="16897" xr:uid="{D1450056-1814-4496-AC5D-FD60BF2C8212}"/>
    <cellStyle name="チェック セル 2 2 3 3 3 3 12 2" xfId="40946" xr:uid="{92F82D73-1612-47AD-8B65-33D67FB1CBCC}"/>
    <cellStyle name="チェック セル 2 2 3 3 3 3 13" xfId="18203" xr:uid="{83DBE4D1-B7E6-46BB-AD70-C895DB8054EE}"/>
    <cellStyle name="チェック セル 2 2 3 3 3 3 13 2" xfId="42252" xr:uid="{2AC5EC32-D9AB-47AF-898C-E0991A7A1A0C}"/>
    <cellStyle name="チェック セル 2 2 3 3 3 3 14" xfId="19550" xr:uid="{4F8B6D33-6043-4F5D-BC04-1DB2DA0E9D5F}"/>
    <cellStyle name="チェック セル 2 2 3 3 3 3 14 2" xfId="43599" xr:uid="{5B2D10F9-88EC-4639-A360-486FCD655C53}"/>
    <cellStyle name="チェック セル 2 2 3 3 3 3 15" xfId="20955" xr:uid="{195CB606-D83E-498A-BF53-3E03F70E9524}"/>
    <cellStyle name="チェック セル 2 2 3 3 3 3 15 2" xfId="45004" xr:uid="{08BA58DF-5F7C-4F69-903D-AFBE09A78CB5}"/>
    <cellStyle name="チェック セル 2 2 3 3 3 3 16" xfId="22347" xr:uid="{9391E80F-AC5B-42CA-B663-A81995843927}"/>
    <cellStyle name="チェック セル 2 2 3 3 3 3 16 2" xfId="46396" xr:uid="{BBBFF231-EEA5-42FE-8A93-AB7ED003FEF5}"/>
    <cellStyle name="チェック セル 2 2 3 3 3 3 17" xfId="23739" xr:uid="{DFA0E884-636C-4554-B59A-650F47504DE8}"/>
    <cellStyle name="チェック セル 2 2 3 3 3 3 17 2" xfId="47788" xr:uid="{84489D1A-D7FB-46EA-A30B-6B10E6D34713}"/>
    <cellStyle name="チェック セル 2 2 3 3 3 3 18" xfId="25156" xr:uid="{2FEF80AA-DB5D-41F8-A5C1-401C8B0F244D}"/>
    <cellStyle name="チェック セル 2 2 3 3 3 3 2" xfId="2570" xr:uid="{F5E72920-F3AD-4AD7-BCC6-556846DF1974}"/>
    <cellStyle name="チェック セル 2 2 3 3 3 3 2 2" xfId="26619" xr:uid="{A10CD62A-E83C-4FD3-90DC-AC2F4FB34F4E}"/>
    <cellStyle name="チェック セル 2 2 3 3 3 3 3" xfId="3958" xr:uid="{DA285A42-A050-4AEB-97B3-2AEC0055AFEE}"/>
    <cellStyle name="チェック セル 2 2 3 3 3 3 3 2" xfId="28007" xr:uid="{1FC34BCE-ADEC-48A5-B206-3DFAADC10912}"/>
    <cellStyle name="チェック セル 2 2 3 3 3 3 4" xfId="5355" xr:uid="{F3DB800A-BF4C-42B6-88CC-9234FA5E818A}"/>
    <cellStyle name="チェック セル 2 2 3 3 3 3 4 2" xfId="29404" xr:uid="{6BAFFEF0-1018-49C1-8627-689B5429BF44}"/>
    <cellStyle name="チェック セル 2 2 3 3 3 3 5" xfId="6747" xr:uid="{642A314A-67A4-4401-9669-17AFEFA2EA7C}"/>
    <cellStyle name="チェック セル 2 2 3 3 3 3 5 2" xfId="30796" xr:uid="{6810D153-98CA-4073-8DB1-882BEB29518A}"/>
    <cellStyle name="チェック セル 2 2 3 3 3 3 6" xfId="8414" xr:uid="{16A1D865-C825-4173-8B11-07B97916FC9E}"/>
    <cellStyle name="チェック セル 2 2 3 3 3 3 6 2" xfId="32463" xr:uid="{44D4ED82-9ADB-4765-880E-0C7E7890716F}"/>
    <cellStyle name="チェック セル 2 2 3 3 3 3 7" xfId="9829" xr:uid="{81C0F8CC-D2A2-4121-A78C-8A0DC7CB4CCA}"/>
    <cellStyle name="チェック セル 2 2 3 3 3 3 7 2" xfId="33878" xr:uid="{E14337FF-DD66-4E56-AD54-5CF06A28D6AC}"/>
    <cellStyle name="チェック セル 2 2 3 3 3 3 8" xfId="11241" xr:uid="{CBA63ABC-A05D-4C4D-826D-755E9CCE7AD4}"/>
    <cellStyle name="チェック セル 2 2 3 3 3 3 8 2" xfId="35290" xr:uid="{B9CD0441-ECC2-418A-AC5E-6100BFACFECC}"/>
    <cellStyle name="チェック セル 2 2 3 3 3 3 9" xfId="12653" xr:uid="{06D511E8-E7FA-4E1F-8F61-C416D4304655}"/>
    <cellStyle name="チェック セル 2 2 3 3 3 3 9 2" xfId="36702" xr:uid="{0CCD268F-C2E9-4970-9E34-048D40266CCA}"/>
    <cellStyle name="チェック セル 2 2 3 3 3 4" xfId="1443" xr:uid="{41C9E98B-C8CB-44B2-B38F-D725BC1D5F0B}"/>
    <cellStyle name="チェック セル 2 2 3 3 3 4 10" xfId="14405" xr:uid="{E9495678-09C5-4DE1-A223-1E948CFDA894}"/>
    <cellStyle name="チェック セル 2 2 3 3 3 4 10 2" xfId="38454" xr:uid="{14D72AEE-D02A-4833-A1CE-AA62DF37579E}"/>
    <cellStyle name="チェック セル 2 2 3 3 3 4 11" xfId="15818" xr:uid="{3D263A8B-4CB9-492C-967E-DE77AFA2E071}"/>
    <cellStyle name="チェック セル 2 2 3 3 3 4 11 2" xfId="39867" xr:uid="{1E24DA15-AF91-40E7-8525-CA257B6D6749}"/>
    <cellStyle name="チェック セル 2 2 3 3 3 4 12" xfId="17233" xr:uid="{C344A4C7-8FAC-4322-9BCE-DA22889D46A9}"/>
    <cellStyle name="チェック セル 2 2 3 3 3 4 12 2" xfId="41282" xr:uid="{B788D5DD-D350-471D-BCBA-3CFE0FA5124E}"/>
    <cellStyle name="チェック セル 2 2 3 3 3 4 13" xfId="18155" xr:uid="{B7D893BD-ED73-42A9-BEAE-2A21A73D83F3}"/>
    <cellStyle name="チェック セル 2 2 3 3 3 4 13 2" xfId="42204" xr:uid="{99A0DDE3-BD94-4C36-A984-38BDCE98C4D9}"/>
    <cellStyle name="チェック セル 2 2 3 3 3 4 14" xfId="19886" xr:uid="{34825728-9635-4D3C-941B-F13EFE5E5803}"/>
    <cellStyle name="チェック セル 2 2 3 3 3 4 14 2" xfId="43935" xr:uid="{EA64C064-A2F9-4255-808E-587BB8D7ED7D}"/>
    <cellStyle name="チェック セル 2 2 3 3 3 4 15" xfId="21291" xr:uid="{B1288C2D-232A-4D30-ABB1-3D469E0F9A4C}"/>
    <cellStyle name="チェック セル 2 2 3 3 3 4 15 2" xfId="45340" xr:uid="{3A238216-2F30-4FA6-A0AB-3FFFF629E7E8}"/>
    <cellStyle name="チェック セル 2 2 3 3 3 4 16" xfId="22683" xr:uid="{9E386A81-2F46-4A39-B45E-36825D8EF219}"/>
    <cellStyle name="チェック セル 2 2 3 3 3 4 16 2" xfId="46732" xr:uid="{0BA17D6C-2F89-4F8C-A4A8-3F9D2ECE8E64}"/>
    <cellStyle name="チェック セル 2 2 3 3 3 4 17" xfId="24075" xr:uid="{5F3D4B5B-0B9D-4BAA-BB63-22A7E1947337}"/>
    <cellStyle name="チェック セル 2 2 3 3 3 4 17 2" xfId="48124" xr:uid="{0086DE10-A03D-4F58-825E-1CA457768082}"/>
    <cellStyle name="チェック セル 2 2 3 3 3 4 18" xfId="25492" xr:uid="{98642ED7-4B6D-4A07-A0BD-B097A2F2F42C}"/>
    <cellStyle name="チェック セル 2 2 3 3 3 4 2" xfId="2906" xr:uid="{B4F1EA51-E920-4FE2-9F4C-4AE1BF8385EB}"/>
    <cellStyle name="チェック セル 2 2 3 3 3 4 2 2" xfId="26955" xr:uid="{CA3873EB-03F7-4E8B-B23E-83F36FA78851}"/>
    <cellStyle name="チェック セル 2 2 3 3 3 4 3" xfId="4294" xr:uid="{D9795AF0-3C1A-4286-8A32-A90F7F65C36C}"/>
    <cellStyle name="チェック セル 2 2 3 3 3 4 3 2" xfId="28343" xr:uid="{80D51CD5-1D51-471D-82B5-8431F6256DDB}"/>
    <cellStyle name="チェック セル 2 2 3 3 3 4 4" xfId="5691" xr:uid="{8743A742-C1F5-4EB6-A373-584DEB00A410}"/>
    <cellStyle name="チェック セル 2 2 3 3 3 4 4 2" xfId="29740" xr:uid="{8E992DC1-57AC-4216-8A2C-F1B327D78F9F}"/>
    <cellStyle name="チェック セル 2 2 3 3 3 4 5" xfId="7083" xr:uid="{D1D17840-2326-4B16-AF2D-9A31ABBB1808}"/>
    <cellStyle name="チェック セル 2 2 3 3 3 4 5 2" xfId="31132" xr:uid="{E93134CA-776C-4ED0-A24C-6C22CFBE4D75}"/>
    <cellStyle name="チェック セル 2 2 3 3 3 4 6" xfId="8750" xr:uid="{060CF259-CA82-47E5-8C1D-CB22D05AF340}"/>
    <cellStyle name="チェック セル 2 2 3 3 3 4 6 2" xfId="32799" xr:uid="{C28CBE64-5D79-4816-BD33-B6E8D8763EBB}"/>
    <cellStyle name="チェック セル 2 2 3 3 3 4 7" xfId="10165" xr:uid="{4028D59F-D1FB-4EE2-9B9C-E02B33D06724}"/>
    <cellStyle name="チェック セル 2 2 3 3 3 4 7 2" xfId="34214" xr:uid="{F2586B88-ED8D-4C22-AFC9-C3BCA2C5DAB0}"/>
    <cellStyle name="チェック セル 2 2 3 3 3 4 8" xfId="11577" xr:uid="{B64F7B0F-3AFA-4DBD-AF8E-09F0DA9CFCFC}"/>
    <cellStyle name="チェック セル 2 2 3 3 3 4 8 2" xfId="35626" xr:uid="{61D2F023-BBD0-4EEB-A9FB-F9F51EB66D8B}"/>
    <cellStyle name="チェック セル 2 2 3 3 3 4 9" xfId="12989" xr:uid="{8853299B-23BE-4715-B79C-7ADB2E9FAFC4}"/>
    <cellStyle name="チェック セル 2 2 3 3 3 4 9 2" xfId="37038" xr:uid="{1A7EA5C4-C9FA-481B-BA61-46DA33C6A8B1}"/>
    <cellStyle name="チェック セル 2 2 3 3 3 5" xfId="1874" xr:uid="{F2F83F5C-94FA-4F15-AD12-8FD666C3D52A}"/>
    <cellStyle name="チェック セル 2 2 3 3 3 5 2" xfId="25923" xr:uid="{0F32E768-F1B0-468D-9166-D22DE991600A}"/>
    <cellStyle name="チェック セル 2 2 3 3 3 6" xfId="3238" xr:uid="{84537CFE-E044-49CB-B513-D92108ED7F5B}"/>
    <cellStyle name="チェック セル 2 2 3 3 3 6 2" xfId="27287" xr:uid="{1EA35313-F45A-4429-A797-BA30D351C994}"/>
    <cellStyle name="チェック セル 2 2 3 3 3 7" xfId="4635" xr:uid="{B92181BC-942A-4E9E-A5A1-F27C5C6DACEF}"/>
    <cellStyle name="チェック セル 2 2 3 3 3 7 2" xfId="28684" xr:uid="{67B5E79E-D2CB-4B40-A710-48F359F40AF7}"/>
    <cellStyle name="チェック セル 2 2 3 3 3 8" xfId="6027" xr:uid="{75C6436A-9C6F-4DDE-ADC7-86F9B2907ACA}"/>
    <cellStyle name="チェック セル 2 2 3 3 3 8 2" xfId="30076" xr:uid="{3C1B4F67-ABB1-4F04-9298-DBE2A54B26FE}"/>
    <cellStyle name="チェック セル 2 2 3 3 3 9" xfId="7694" xr:uid="{5B746C7A-363D-43F7-B20C-30E23CDD5EE8}"/>
    <cellStyle name="チェック セル 2 2 3 3 3 9 2" xfId="31743" xr:uid="{E4B00A7F-B1C9-4325-B0CC-B9C3B819E94D}"/>
    <cellStyle name="チェック セル 2 2 3 3 4" xfId="486" xr:uid="{B7B2F0E3-2B25-48C5-9E52-01776119B304}"/>
    <cellStyle name="チェック セル 2 2 3 3 4 10" xfId="9208" xr:uid="{E24F2C59-486C-45B8-A7AE-200E407FBD39}"/>
    <cellStyle name="チェック セル 2 2 3 3 4 10 2" xfId="33257" xr:uid="{D7FE87CB-7DEE-4B80-AD6A-89AE0E0A5953}"/>
    <cellStyle name="チェック セル 2 2 3 3 4 11" xfId="10620" xr:uid="{0BFD593D-428B-413A-91A7-E7C7168B0CF0}"/>
    <cellStyle name="チェック セル 2 2 3 3 4 11 2" xfId="34669" xr:uid="{5461CB5A-AA11-41B9-BA7E-1146AE63E004}"/>
    <cellStyle name="チェック セル 2 2 3 3 4 12" xfId="12032" xr:uid="{88E9FF38-5182-40DD-ACDB-60FB536F92F2}"/>
    <cellStyle name="チェック セル 2 2 3 3 4 12 2" xfId="36081" xr:uid="{29416181-4115-4BCC-A178-375BAEEC301E}"/>
    <cellStyle name="チェック セル 2 2 3 3 4 13" xfId="13448" xr:uid="{7D40B69B-7F4E-4229-808A-D360A8C08CB3}"/>
    <cellStyle name="チェック セル 2 2 3 3 4 13 2" xfId="37497" xr:uid="{70875D5E-5D9B-49F9-A4C3-371B8242D087}"/>
    <cellStyle name="チェック セル 2 2 3 3 4 14" xfId="14861" xr:uid="{8872A84E-C81E-49E7-A6E5-D31CFC577ADD}"/>
    <cellStyle name="チェック セル 2 2 3 3 4 14 2" xfId="38910" xr:uid="{843CE4E0-2288-4060-896D-9D2D606700DF}"/>
    <cellStyle name="チェック セル 2 2 3 3 4 15" xfId="16276" xr:uid="{644806C1-B89B-4F60-97CE-BFD15A735AF4}"/>
    <cellStyle name="チェック セル 2 2 3 3 4 15 2" xfId="40325" xr:uid="{A8C44A4E-C24A-4B69-9E61-4366FAB2F89C}"/>
    <cellStyle name="チェック セル 2 2 3 3 4 16" xfId="17933" xr:uid="{245E6842-400F-47AE-85B9-25D98E27A2E1}"/>
    <cellStyle name="チェック セル 2 2 3 3 4 16 2" xfId="41982" xr:uid="{401E8A82-AE06-45F5-8F3C-93FE3B5BC4FD}"/>
    <cellStyle name="チェック セル 2 2 3 3 4 17" xfId="18929" xr:uid="{4DDC41E1-2CFA-419E-840C-6569BD8E8579}"/>
    <cellStyle name="チェック セル 2 2 3 3 4 17 2" xfId="42978" xr:uid="{18045816-6ED7-4320-9F3F-BF7B29ADADBC}"/>
    <cellStyle name="チェック セル 2 2 3 3 4 18" xfId="20334" xr:uid="{D33E2F59-49A9-4F5E-BE22-18682C95AF89}"/>
    <cellStyle name="チェック セル 2 2 3 3 4 18 2" xfId="44383" xr:uid="{96035368-BE29-4102-AFA9-4AA104C43E0D}"/>
    <cellStyle name="チェック セル 2 2 3 3 4 19" xfId="21726" xr:uid="{C67FB4B9-892B-4DCE-A520-9494D933361C}"/>
    <cellStyle name="チェック セル 2 2 3 3 4 19 2" xfId="45775" xr:uid="{6EAE6575-0EE3-4DE0-B582-59DC3EE7A2C3}"/>
    <cellStyle name="チェック セル 2 2 3 3 4 2" xfId="870" xr:uid="{B3710B6C-374D-402D-8175-6E7D9C6D2ED2}"/>
    <cellStyle name="チェック セル 2 2 3 3 4 2 10" xfId="13832" xr:uid="{E7939AE2-C417-4C20-9A2F-415A49CD38B5}"/>
    <cellStyle name="チェック セル 2 2 3 3 4 2 10 2" xfId="37881" xr:uid="{C62552D9-12CB-4095-B648-04F10A566728}"/>
    <cellStyle name="チェック セル 2 2 3 3 4 2 11" xfId="15245" xr:uid="{E49BCD48-E452-4986-A727-C81A95542448}"/>
    <cellStyle name="チェック セル 2 2 3 3 4 2 11 2" xfId="39294" xr:uid="{8BD24B40-C294-4CDF-BEA3-AD73AD3A8B4C}"/>
    <cellStyle name="チェック セル 2 2 3 3 4 2 12" xfId="16660" xr:uid="{B732D688-AE24-46D6-993E-975B65D62B11}"/>
    <cellStyle name="チェック セル 2 2 3 3 4 2 12 2" xfId="40709" xr:uid="{0C671871-C0B3-42AC-826D-0465FAA4A53D}"/>
    <cellStyle name="チェック セル 2 2 3 3 4 2 13" xfId="9076" xr:uid="{2074C1CB-DCAD-4962-9953-9804CC26EB96}"/>
    <cellStyle name="チェック セル 2 2 3 3 4 2 13 2" xfId="33125" xr:uid="{019F42E4-15FF-4A9C-B061-D09832EA24F9}"/>
    <cellStyle name="チェック セル 2 2 3 3 4 2 14" xfId="19313" xr:uid="{EBE7B613-2C2D-4179-A1D1-EBCD14005FC9}"/>
    <cellStyle name="チェック セル 2 2 3 3 4 2 14 2" xfId="43362" xr:uid="{F94B9E67-7CFD-48A2-B9CC-ABDA5641FFC0}"/>
    <cellStyle name="チェック セル 2 2 3 3 4 2 15" xfId="20718" xr:uid="{67D333C0-3ABB-4E0F-8376-C12B2580C8AB}"/>
    <cellStyle name="チェック セル 2 2 3 3 4 2 15 2" xfId="44767" xr:uid="{32A54BDB-20DC-4F93-869E-CC11DE6ACC09}"/>
    <cellStyle name="チェック セル 2 2 3 3 4 2 16" xfId="22110" xr:uid="{E562EBA2-5DC0-4D98-BF16-526B8362D8A0}"/>
    <cellStyle name="チェック セル 2 2 3 3 4 2 16 2" xfId="46159" xr:uid="{2A4AAEEF-A38A-492B-ACB5-A88523D85F21}"/>
    <cellStyle name="チェック セル 2 2 3 3 4 2 17" xfId="23502" xr:uid="{168017E2-1BED-419F-975F-410820E4A0D9}"/>
    <cellStyle name="チェック セル 2 2 3 3 4 2 17 2" xfId="47551" xr:uid="{2705DC55-7BAF-457C-A98A-1795FC90E0D9}"/>
    <cellStyle name="チェック セル 2 2 3 3 4 2 18" xfId="24919" xr:uid="{A5C113D3-DDE9-47FE-A122-AEA5B2671BE9}"/>
    <cellStyle name="チェック セル 2 2 3 3 4 2 2" xfId="2333" xr:uid="{739D7934-4A9B-4419-A115-7526A7EBD90F}"/>
    <cellStyle name="チェック セル 2 2 3 3 4 2 2 2" xfId="26382" xr:uid="{D77B5952-8230-406E-8824-A31AF764F39F}"/>
    <cellStyle name="チェック セル 2 2 3 3 4 2 3" xfId="3721" xr:uid="{D9747CD5-BF32-4322-9606-DF416E63F056}"/>
    <cellStyle name="チェック セル 2 2 3 3 4 2 3 2" xfId="27770" xr:uid="{E3E84CE5-8091-4461-A307-AA7BA2CCFD62}"/>
    <cellStyle name="チェック セル 2 2 3 3 4 2 4" xfId="5118" xr:uid="{D1817611-E49F-42E2-8860-A351E1463FC4}"/>
    <cellStyle name="チェック セル 2 2 3 3 4 2 4 2" xfId="29167" xr:uid="{67BB3DB2-63A9-4272-AC48-31751BB55E98}"/>
    <cellStyle name="チェック セル 2 2 3 3 4 2 5" xfId="6510" xr:uid="{5AE1B58E-7D29-4A09-A268-1AC3381B21CF}"/>
    <cellStyle name="チェック セル 2 2 3 3 4 2 5 2" xfId="30559" xr:uid="{78AD7F0F-182C-480D-B730-192A2AD4A017}"/>
    <cellStyle name="チェック セル 2 2 3 3 4 2 6" xfId="8177" xr:uid="{6D7C2799-5BAE-460F-BD9D-85C6999C2FD3}"/>
    <cellStyle name="チェック セル 2 2 3 3 4 2 6 2" xfId="32226" xr:uid="{7CF66388-747B-4A5C-AF48-EF15A1636E87}"/>
    <cellStyle name="チェック セル 2 2 3 3 4 2 7" xfId="9592" xr:uid="{AFAE0DA8-F9C9-40FB-A4DF-F922C0BD5BF9}"/>
    <cellStyle name="チェック セル 2 2 3 3 4 2 7 2" xfId="33641" xr:uid="{08B0CD63-2BE3-4095-AB62-C2CD7B286353}"/>
    <cellStyle name="チェック セル 2 2 3 3 4 2 8" xfId="11004" xr:uid="{45C7D4CE-2B53-4810-B272-5B3DCFCC145D}"/>
    <cellStyle name="チェック セル 2 2 3 3 4 2 8 2" xfId="35053" xr:uid="{7A79BD3B-7295-48E9-B712-11BC8846B6EE}"/>
    <cellStyle name="チェック セル 2 2 3 3 4 2 9" xfId="12416" xr:uid="{B168AB71-17C3-405D-98F5-FAF6F9537C40}"/>
    <cellStyle name="チェック セル 2 2 3 3 4 2 9 2" xfId="36465" xr:uid="{0A10B114-2989-474D-84D1-24C5CA0677F3}"/>
    <cellStyle name="チェック セル 2 2 3 3 4 20" xfId="23118" xr:uid="{3BB79F0C-303D-49EF-8A98-78E960381397}"/>
    <cellStyle name="チェック セル 2 2 3 3 4 20 2" xfId="47167" xr:uid="{D842FB79-6297-4F64-8E92-3C50806D84E1}"/>
    <cellStyle name="チェック セル 2 2 3 3 4 21" xfId="24535" xr:uid="{63DC874E-3181-4A47-B78D-49D37B66E237}"/>
    <cellStyle name="チェック セル 2 2 3 3 4 3" xfId="1206" xr:uid="{738BB9A6-0D54-412A-A26D-358EBB77AC91}"/>
    <cellStyle name="チェック セル 2 2 3 3 4 3 10" xfId="14168" xr:uid="{565DA497-96B2-4866-B3FC-662F28271A1F}"/>
    <cellStyle name="チェック セル 2 2 3 3 4 3 10 2" xfId="38217" xr:uid="{4255C8B6-5C31-48AE-948C-FE98186AE240}"/>
    <cellStyle name="チェック セル 2 2 3 3 4 3 11" xfId="15581" xr:uid="{EB68D455-2C30-4389-9CB4-B248E49B3AD0}"/>
    <cellStyle name="チェック セル 2 2 3 3 4 3 11 2" xfId="39630" xr:uid="{8E3A65EC-81B6-4504-A80A-221202DE8E65}"/>
    <cellStyle name="チェック セル 2 2 3 3 4 3 12" xfId="16996" xr:uid="{3C170E23-18E7-4768-A4A9-175418928D44}"/>
    <cellStyle name="チェック セル 2 2 3 3 4 3 12 2" xfId="41045" xr:uid="{B16C4052-262E-4707-96F4-6D071FE0811F}"/>
    <cellStyle name="チェック セル 2 2 3 3 4 3 13" xfId="18712" xr:uid="{B6D17F9E-C1BF-4BD5-A862-21BB5099979D}"/>
    <cellStyle name="チェック セル 2 2 3 3 4 3 13 2" xfId="42761" xr:uid="{67E0BEED-FE12-472D-BCC1-74D88CA947D8}"/>
    <cellStyle name="チェック セル 2 2 3 3 4 3 14" xfId="19649" xr:uid="{360EF4D2-8939-4B52-A6AF-2D52E7F5861A}"/>
    <cellStyle name="チェック セル 2 2 3 3 4 3 14 2" xfId="43698" xr:uid="{1CA7F499-5029-43D0-9944-B149C687804C}"/>
    <cellStyle name="チェック セル 2 2 3 3 4 3 15" xfId="21054" xr:uid="{AFCCD13E-8B01-4966-908D-2C17B07FF49F}"/>
    <cellStyle name="チェック セル 2 2 3 3 4 3 15 2" xfId="45103" xr:uid="{132ABBD3-7B8E-4105-A545-351A3DAA8449}"/>
    <cellStyle name="チェック セル 2 2 3 3 4 3 16" xfId="22446" xr:uid="{AF221113-1134-4AF6-A364-5DC664A46034}"/>
    <cellStyle name="チェック セル 2 2 3 3 4 3 16 2" xfId="46495" xr:uid="{B18EF5DA-18C2-4785-A09C-7CED62B24212}"/>
    <cellStyle name="チェック セル 2 2 3 3 4 3 17" xfId="23838" xr:uid="{7FC73FD1-7696-4782-AA1D-9CC94DBDDC6D}"/>
    <cellStyle name="チェック セル 2 2 3 3 4 3 17 2" xfId="47887" xr:uid="{5647765F-318A-478D-97A8-1F9BF4C524F1}"/>
    <cellStyle name="チェック セル 2 2 3 3 4 3 18" xfId="25255" xr:uid="{F2C6BDFD-5EB0-48C7-988F-BCEF03C707BB}"/>
    <cellStyle name="チェック セル 2 2 3 3 4 3 2" xfId="2669" xr:uid="{571F5AF1-DB2F-42DE-B1D6-8B5F3241CE8A}"/>
    <cellStyle name="チェック セル 2 2 3 3 4 3 2 2" xfId="26718" xr:uid="{07E83278-2383-4306-B580-EF563F25DA71}"/>
    <cellStyle name="チェック セル 2 2 3 3 4 3 3" xfId="4057" xr:uid="{F579F1B5-0818-4813-8044-4D0C93A452F3}"/>
    <cellStyle name="チェック セル 2 2 3 3 4 3 3 2" xfId="28106" xr:uid="{4AA19689-60A9-46AB-BAF1-CBCBB50D6550}"/>
    <cellStyle name="チェック セル 2 2 3 3 4 3 4" xfId="5454" xr:uid="{CD70BBAC-7C13-4EB2-B7CD-879E2DEFC883}"/>
    <cellStyle name="チェック セル 2 2 3 3 4 3 4 2" xfId="29503" xr:uid="{E36D72BB-DF46-4CCC-8D85-FC50D78EBC91}"/>
    <cellStyle name="チェック セル 2 2 3 3 4 3 5" xfId="6846" xr:uid="{3CCFECEE-BD17-4047-95EB-46C57A554D90}"/>
    <cellStyle name="チェック セル 2 2 3 3 4 3 5 2" xfId="30895" xr:uid="{F11FB584-312B-42B1-8A6D-1676223070B4}"/>
    <cellStyle name="チェック セル 2 2 3 3 4 3 6" xfId="8513" xr:uid="{B2C5FCC3-F771-464C-AB56-140611E1FBC5}"/>
    <cellStyle name="チェック セル 2 2 3 3 4 3 6 2" xfId="32562" xr:uid="{95F7DDA4-866A-499D-A43E-867146E16343}"/>
    <cellStyle name="チェック セル 2 2 3 3 4 3 7" xfId="9928" xr:uid="{036CDA00-2B68-42FE-96D0-AC5B8DE7F5B3}"/>
    <cellStyle name="チェック セル 2 2 3 3 4 3 7 2" xfId="33977" xr:uid="{02C13446-8466-4933-BC03-03F2B4130C97}"/>
    <cellStyle name="チェック セル 2 2 3 3 4 3 8" xfId="11340" xr:uid="{EE7966CF-3B9A-4B9E-A49C-5D8203487E5C}"/>
    <cellStyle name="チェック セル 2 2 3 3 4 3 8 2" xfId="35389" xr:uid="{CE124DA5-7095-40C2-B3A6-71E0C3A0927A}"/>
    <cellStyle name="チェック セル 2 2 3 3 4 3 9" xfId="12752" xr:uid="{4E679651-CD90-4179-B687-E642C16C7918}"/>
    <cellStyle name="チェック セル 2 2 3 3 4 3 9 2" xfId="36801" xr:uid="{36703CB6-A99C-4CB4-8966-916AF0722693}"/>
    <cellStyle name="チェック セル 2 2 3 3 4 4" xfId="1542" xr:uid="{71E1FBCE-0E22-41EB-8D0F-D0C2E431A6E5}"/>
    <cellStyle name="チェック セル 2 2 3 3 4 4 10" xfId="14504" xr:uid="{9AF5CD0C-1795-40A7-ACE7-4DDADCDD0BA0}"/>
    <cellStyle name="チェック セル 2 2 3 3 4 4 10 2" xfId="38553" xr:uid="{8FEEE5B8-DB32-43D6-8132-F983C0CE5574}"/>
    <cellStyle name="チェック セル 2 2 3 3 4 4 11" xfId="15917" xr:uid="{CD3EDA8A-8020-4DD3-9134-5694C02C6135}"/>
    <cellStyle name="チェック セル 2 2 3 3 4 4 11 2" xfId="39966" xr:uid="{0036A8BD-842E-4B97-99AF-70A41AF1FDEF}"/>
    <cellStyle name="チェック セル 2 2 3 3 4 4 12" xfId="17332" xr:uid="{423AEF3A-C005-4C7F-BF5D-355BF518BBAB}"/>
    <cellStyle name="チェック セル 2 2 3 3 4 4 12 2" xfId="41381" xr:uid="{FE49904D-536E-4B8B-813D-ECB072394222}"/>
    <cellStyle name="チェック セル 2 2 3 3 4 4 13" xfId="18112" xr:uid="{0CCA4EC7-0C65-42E5-A88E-611536C27334}"/>
    <cellStyle name="チェック セル 2 2 3 3 4 4 13 2" xfId="42161" xr:uid="{E30D6DEF-D5BA-4CFC-9AC9-05C1A05B704B}"/>
    <cellStyle name="チェック セル 2 2 3 3 4 4 14" xfId="19985" xr:uid="{7C523760-C644-40AF-9439-1030370A4204}"/>
    <cellStyle name="チェック セル 2 2 3 3 4 4 14 2" xfId="44034" xr:uid="{199F56A2-C561-4585-80FF-3A08E9333B4B}"/>
    <cellStyle name="チェック セル 2 2 3 3 4 4 15" xfId="21390" xr:uid="{04BFFB27-6178-4EC6-8B80-A938D3F99C46}"/>
    <cellStyle name="チェック セル 2 2 3 3 4 4 15 2" xfId="45439" xr:uid="{9CC96935-D137-4076-965C-9BBF04352D8C}"/>
    <cellStyle name="チェック セル 2 2 3 3 4 4 16" xfId="22782" xr:uid="{3D97234A-6804-460C-A83A-080B4D46F77A}"/>
    <cellStyle name="チェック セル 2 2 3 3 4 4 16 2" xfId="46831" xr:uid="{3358C28B-4D34-45EA-AB93-CD60B325A974}"/>
    <cellStyle name="チェック セル 2 2 3 3 4 4 17" xfId="24174" xr:uid="{B04C074A-F396-427F-8C74-61C89FCC9B36}"/>
    <cellStyle name="チェック セル 2 2 3 3 4 4 17 2" xfId="48223" xr:uid="{08A02609-9497-4490-8C72-DF1CB42F4472}"/>
    <cellStyle name="チェック セル 2 2 3 3 4 4 18" xfId="25591" xr:uid="{1592A659-40F8-4534-8B80-99D92B840655}"/>
    <cellStyle name="チェック セル 2 2 3 3 4 4 2" xfId="3005" xr:uid="{FE537922-EC3A-4A2D-B190-82BE0CC4CDBF}"/>
    <cellStyle name="チェック セル 2 2 3 3 4 4 2 2" xfId="27054" xr:uid="{C898BC04-AA55-4389-BD4C-4F43474F022B}"/>
    <cellStyle name="チェック セル 2 2 3 3 4 4 3" xfId="4393" xr:uid="{20D705FD-B194-400A-A11E-E59CC901A791}"/>
    <cellStyle name="チェック セル 2 2 3 3 4 4 3 2" xfId="28442" xr:uid="{959220F5-3A2A-456F-8F61-B5A3580B84A4}"/>
    <cellStyle name="チェック セル 2 2 3 3 4 4 4" xfId="5790" xr:uid="{1CF3CC1F-2878-405E-AF15-295138757341}"/>
    <cellStyle name="チェック セル 2 2 3 3 4 4 4 2" xfId="29839" xr:uid="{1193783C-5914-4AB4-ADE2-79F253F734F6}"/>
    <cellStyle name="チェック セル 2 2 3 3 4 4 5" xfId="7182" xr:uid="{B9DD65A1-849A-4E57-97CB-D40A264A22BA}"/>
    <cellStyle name="チェック セル 2 2 3 3 4 4 5 2" xfId="31231" xr:uid="{319496DF-BEB5-4510-9558-551E99C10B33}"/>
    <cellStyle name="チェック セル 2 2 3 3 4 4 6" xfId="8849" xr:uid="{47B7A644-50DB-4AF7-A120-F961DD4E54DB}"/>
    <cellStyle name="チェック セル 2 2 3 3 4 4 6 2" xfId="32898" xr:uid="{B54781B3-36EA-4964-9BDB-F44C569B5631}"/>
    <cellStyle name="チェック セル 2 2 3 3 4 4 7" xfId="10264" xr:uid="{1145C704-6856-4C9A-B50C-800F854CD5E6}"/>
    <cellStyle name="チェック セル 2 2 3 3 4 4 7 2" xfId="34313" xr:uid="{2EBDCC7D-B92E-4A90-8A1A-9D900B1148B9}"/>
    <cellStyle name="チェック セル 2 2 3 3 4 4 8" xfId="11676" xr:uid="{0C8C7C3C-FDBA-4390-A8E0-331409F31BCE}"/>
    <cellStyle name="チェック セル 2 2 3 3 4 4 8 2" xfId="35725" xr:uid="{EC9787C9-AE87-4A19-867B-C1837BB99FDA}"/>
    <cellStyle name="チェック セル 2 2 3 3 4 4 9" xfId="13088" xr:uid="{6440808F-28FD-410F-A297-EC56EF74CE12}"/>
    <cellStyle name="チェック セル 2 2 3 3 4 4 9 2" xfId="37137" xr:uid="{85D6F53F-06E4-433B-8591-3A9664BCF480}"/>
    <cellStyle name="チェック セル 2 2 3 3 4 5" xfId="1958" xr:uid="{57AEF425-27D5-4F74-9FD1-996745EB9B6B}"/>
    <cellStyle name="チェック セル 2 2 3 3 4 5 2" xfId="26007" xr:uid="{4360E710-750E-414F-A451-44C8DB0BAAF6}"/>
    <cellStyle name="チェック セル 2 2 3 3 4 6" xfId="3337" xr:uid="{22C3CB78-D106-4D06-AAFA-48D102C784E8}"/>
    <cellStyle name="チェック セル 2 2 3 3 4 6 2" xfId="27386" xr:uid="{65AC73FA-25FC-4F08-9C35-F4B59CC14CAB}"/>
    <cellStyle name="チェック セル 2 2 3 3 4 7" xfId="4734" xr:uid="{1502ACBD-F778-4A2D-A6C7-161C6FBD335F}"/>
    <cellStyle name="チェック セル 2 2 3 3 4 7 2" xfId="28783" xr:uid="{972D383B-7D9D-4392-AC92-0C68C266B272}"/>
    <cellStyle name="チェック セル 2 2 3 3 4 8" xfId="6126" xr:uid="{9C846835-DFD4-45E2-A5A6-F0572B6D9701}"/>
    <cellStyle name="チェック セル 2 2 3 3 4 8 2" xfId="30175" xr:uid="{DF7E9186-D1A3-415C-B951-40F741DED17D}"/>
    <cellStyle name="チェック セル 2 2 3 3 4 9" xfId="7793" xr:uid="{5071290B-6068-4524-9F0F-26E22B873230}"/>
    <cellStyle name="チェック セル 2 2 3 3 4 9 2" xfId="31842" xr:uid="{389DAC87-22E6-49B7-935A-85A8C2548AF9}"/>
    <cellStyle name="チェック セル 2 2 3 3 5" xfId="608" xr:uid="{0C57DC50-67EA-4BDC-88CC-9E1DE597638B}"/>
    <cellStyle name="チェック セル 2 2 3 3 5 10" xfId="9330" xr:uid="{FC59D432-CB29-4DFB-A81E-FBF6A4D6DC36}"/>
    <cellStyle name="チェック セル 2 2 3 3 5 10 2" xfId="33379" xr:uid="{19144F34-9E52-4D0F-93F4-3C4CBF4C3094}"/>
    <cellStyle name="チェック セル 2 2 3 3 5 11" xfId="10742" xr:uid="{65A394C8-0A97-498B-8A01-E0059E4E52E6}"/>
    <cellStyle name="チェック セル 2 2 3 3 5 11 2" xfId="34791" xr:uid="{B90E3EE5-9326-4E36-AF90-71A3A44B9D18}"/>
    <cellStyle name="チェック セル 2 2 3 3 5 12" xfId="12154" xr:uid="{234E5F3C-9D33-4E86-BB23-A28E9A37AE72}"/>
    <cellStyle name="チェック セル 2 2 3 3 5 12 2" xfId="36203" xr:uid="{BF36E8C8-A8FB-4FB6-9B29-3E419C923A7F}"/>
    <cellStyle name="チェック セル 2 2 3 3 5 13" xfId="13570" xr:uid="{BBD0D4A6-AA45-4F9D-B29E-05E296175436}"/>
    <cellStyle name="チェック セル 2 2 3 3 5 13 2" xfId="37619" xr:uid="{E7190C3E-5AB0-4C10-BDF1-21294D0E99C5}"/>
    <cellStyle name="チェック セル 2 2 3 3 5 14" xfId="14983" xr:uid="{E12710ED-7CBC-48BD-8E54-C4761D380438}"/>
    <cellStyle name="チェック セル 2 2 3 3 5 14 2" xfId="39032" xr:uid="{29BDBC2D-06EB-42D1-A0F0-2F54B0B8A775}"/>
    <cellStyle name="チェック セル 2 2 3 3 5 15" xfId="16398" xr:uid="{7A620BC2-1843-45C3-AFA5-EF205FD2EB89}"/>
    <cellStyle name="チェック セル 2 2 3 3 5 15 2" xfId="40447" xr:uid="{28DC4F92-4928-4B24-A14B-FA9CE1309AD7}"/>
    <cellStyle name="チェック セル 2 2 3 3 5 16" xfId="18380" xr:uid="{35E2ACE2-B4B6-4EFD-842A-18BD921F8C9D}"/>
    <cellStyle name="チェック セル 2 2 3 3 5 16 2" xfId="42429" xr:uid="{CA34D970-FE9F-4F34-A925-AC2595991AE3}"/>
    <cellStyle name="チェック セル 2 2 3 3 5 17" xfId="19051" xr:uid="{1A1352A8-7DDB-4004-89A3-88D23A8E44A4}"/>
    <cellStyle name="チェック セル 2 2 3 3 5 17 2" xfId="43100" xr:uid="{D7D0581B-404B-417B-B811-C738D9483215}"/>
    <cellStyle name="チェック セル 2 2 3 3 5 18" xfId="20456" xr:uid="{004EFDF7-3EBE-4574-9060-D48C7BE72AE2}"/>
    <cellStyle name="チェック セル 2 2 3 3 5 18 2" xfId="44505" xr:uid="{C8F721E2-634C-40D5-BE15-E1B2B4BE9F52}"/>
    <cellStyle name="チェック セル 2 2 3 3 5 19" xfId="21848" xr:uid="{013AF345-E799-47F6-B59C-F559534A6468}"/>
    <cellStyle name="チェック セル 2 2 3 3 5 19 2" xfId="45897" xr:uid="{F12815F9-D0D3-4A09-999A-A8EADA1E1FC1}"/>
    <cellStyle name="チェック セル 2 2 3 3 5 2" xfId="992" xr:uid="{07FA40AB-0064-4F8B-B97C-C3774EABA31E}"/>
    <cellStyle name="チェック セル 2 2 3 3 5 2 10" xfId="13954" xr:uid="{FF71A8D2-66D7-48CD-B4D9-AFC24F47C7C1}"/>
    <cellStyle name="チェック セル 2 2 3 3 5 2 10 2" xfId="38003" xr:uid="{80862172-D818-4A41-97ED-732B24E4BC6C}"/>
    <cellStyle name="チェック セル 2 2 3 3 5 2 11" xfId="15367" xr:uid="{F9597024-2F5C-4384-87C2-91E01D3E5730}"/>
    <cellStyle name="チェック セル 2 2 3 3 5 2 11 2" xfId="39416" xr:uid="{F129D61F-9644-4CAD-95AA-1D677BD22551}"/>
    <cellStyle name="チェック セル 2 2 3 3 5 2 12" xfId="16782" xr:uid="{0157B033-2E69-4382-A2D1-4B6720029D14}"/>
    <cellStyle name="チェック セル 2 2 3 3 5 2 12 2" xfId="40831" xr:uid="{037FE9DA-3C63-4A1F-9508-E17507D5DFC8}"/>
    <cellStyle name="チェック セル 2 2 3 3 5 2 13" xfId="18658" xr:uid="{9F06760C-A012-48B6-B327-2397DF463607}"/>
    <cellStyle name="チェック セル 2 2 3 3 5 2 13 2" xfId="42707" xr:uid="{F9A27DC7-FF69-4FBE-81D0-D942223D385A}"/>
    <cellStyle name="チェック セル 2 2 3 3 5 2 14" xfId="19435" xr:uid="{44DF54BA-F134-4393-84AB-B3B58CAAADDD}"/>
    <cellStyle name="チェック セル 2 2 3 3 5 2 14 2" xfId="43484" xr:uid="{EE37D028-5DAE-4D12-A70A-BAAE83C9AEA3}"/>
    <cellStyle name="チェック セル 2 2 3 3 5 2 15" xfId="20840" xr:uid="{3CC485B1-22BB-4A49-93DB-FD5EBA2B1C73}"/>
    <cellStyle name="チェック セル 2 2 3 3 5 2 15 2" xfId="44889" xr:uid="{FBE5D994-A550-4582-9AFD-2B4E8425BC51}"/>
    <cellStyle name="チェック セル 2 2 3 3 5 2 16" xfId="22232" xr:uid="{41A3CCC0-EDE5-4C95-90D7-D8B85339B4D9}"/>
    <cellStyle name="チェック セル 2 2 3 3 5 2 16 2" xfId="46281" xr:uid="{B8BA4595-3115-409F-991A-A5671AB77DB7}"/>
    <cellStyle name="チェック セル 2 2 3 3 5 2 17" xfId="23624" xr:uid="{D2D6BB2A-2E43-4D4C-8FD0-36145AC9C6B5}"/>
    <cellStyle name="チェック セル 2 2 3 3 5 2 17 2" xfId="47673" xr:uid="{6E3F8675-130C-47B9-BC9A-266F3037453E}"/>
    <cellStyle name="チェック セル 2 2 3 3 5 2 18" xfId="25041" xr:uid="{01975F3B-08AA-40E2-9949-3CFB6D858FF4}"/>
    <cellStyle name="チェック セル 2 2 3 3 5 2 2" xfId="2455" xr:uid="{14900DC5-3F77-4AF5-A1D6-B3510CFE4BA4}"/>
    <cellStyle name="チェック セル 2 2 3 3 5 2 2 2" xfId="26504" xr:uid="{9DA6493D-942A-41DA-9499-98532CC809D8}"/>
    <cellStyle name="チェック セル 2 2 3 3 5 2 3" xfId="3843" xr:uid="{07EF2648-2068-4CE4-9016-665D5C411F08}"/>
    <cellStyle name="チェック セル 2 2 3 3 5 2 3 2" xfId="27892" xr:uid="{2527366D-C06B-4210-B853-C8A1FECF2C07}"/>
    <cellStyle name="チェック セル 2 2 3 3 5 2 4" xfId="5240" xr:uid="{0563F738-95FA-4D80-993C-D26980B558CE}"/>
    <cellStyle name="チェック セル 2 2 3 3 5 2 4 2" xfId="29289" xr:uid="{70E06E21-211A-48A4-ABAB-C9472A5B33D6}"/>
    <cellStyle name="チェック セル 2 2 3 3 5 2 5" xfId="6632" xr:uid="{CCCF24A4-5CF6-4397-9259-94775831A902}"/>
    <cellStyle name="チェック セル 2 2 3 3 5 2 5 2" xfId="30681" xr:uid="{9CA2F28E-650F-43B8-A8FC-436C48EDF86E}"/>
    <cellStyle name="チェック セル 2 2 3 3 5 2 6" xfId="8299" xr:uid="{AE430A39-81C5-4ADC-A2F6-A9879818BF38}"/>
    <cellStyle name="チェック セル 2 2 3 3 5 2 6 2" xfId="32348" xr:uid="{FC2F257D-1260-4455-8CB8-BC599E628A72}"/>
    <cellStyle name="チェック セル 2 2 3 3 5 2 7" xfId="9714" xr:uid="{C50504EF-7894-4BAD-B109-8E8B48DD9F5D}"/>
    <cellStyle name="チェック セル 2 2 3 3 5 2 7 2" xfId="33763" xr:uid="{2F785319-B71E-450B-BAFA-2327BB727684}"/>
    <cellStyle name="チェック セル 2 2 3 3 5 2 8" xfId="11126" xr:uid="{EFF2F4CC-36A9-430A-8BB9-F05E58E70901}"/>
    <cellStyle name="チェック セル 2 2 3 3 5 2 8 2" xfId="35175" xr:uid="{115E5904-478A-4BF9-8D82-FA3D4E463BE3}"/>
    <cellStyle name="チェック セル 2 2 3 3 5 2 9" xfId="12538" xr:uid="{B713F9B2-6C0B-4F1A-8AC2-05111A5FDA12}"/>
    <cellStyle name="チェック セル 2 2 3 3 5 2 9 2" xfId="36587" xr:uid="{FA1BE96E-C55F-4782-A649-721E5E8DA85F}"/>
    <cellStyle name="チェック セル 2 2 3 3 5 20" xfId="23240" xr:uid="{CC943987-51E6-4CFB-A2F5-79EE85CE9F4F}"/>
    <cellStyle name="チェック セル 2 2 3 3 5 20 2" xfId="47289" xr:uid="{5A238F51-91C8-446F-828F-B84DCF1936C8}"/>
    <cellStyle name="チェック セル 2 2 3 3 5 21" xfId="24657" xr:uid="{24FE4D74-539D-42D4-8701-6D9DE45569C4}"/>
    <cellStyle name="チェック セル 2 2 3 3 5 3" xfId="1328" xr:uid="{2D64616A-97BA-4447-956D-0FE230225EF6}"/>
    <cellStyle name="チェック セル 2 2 3 3 5 3 10" xfId="14290" xr:uid="{DFDFB049-6315-460D-8B36-2ED8EFD883EA}"/>
    <cellStyle name="チェック セル 2 2 3 3 5 3 10 2" xfId="38339" xr:uid="{9A6AC888-489F-4C57-9540-858AC57882C5}"/>
    <cellStyle name="チェック セル 2 2 3 3 5 3 11" xfId="15703" xr:uid="{5058CFB1-79E5-4101-AAE3-F91FC96EAF46}"/>
    <cellStyle name="チェック セル 2 2 3 3 5 3 11 2" xfId="39752" xr:uid="{7D49B4D7-A9EF-41BA-8D71-F0206EA3108C}"/>
    <cellStyle name="チェック セル 2 2 3 3 5 3 12" xfId="17118" xr:uid="{218B642C-15BC-47CC-8663-F1A5DFA77541}"/>
    <cellStyle name="チェック セル 2 2 3 3 5 3 12 2" xfId="41167" xr:uid="{5233445C-2357-44D8-9FBF-A9C019BF7D41}"/>
    <cellStyle name="チェック セル 2 2 3 3 5 3 13" xfId="17592" xr:uid="{8EB935A6-C3CF-406F-AEBC-0061171D7DE4}"/>
    <cellStyle name="チェック セル 2 2 3 3 5 3 13 2" xfId="41641" xr:uid="{B435A2D2-DCDD-445C-9C6F-02E9A304EEAA}"/>
    <cellStyle name="チェック セル 2 2 3 3 5 3 14" xfId="19771" xr:uid="{D16F313B-5FD5-4F82-A6C7-D05213C4C9B7}"/>
    <cellStyle name="チェック セル 2 2 3 3 5 3 14 2" xfId="43820" xr:uid="{7FEE81DF-CC48-440F-B6F2-2FE45C6DF2C9}"/>
    <cellStyle name="チェック セル 2 2 3 3 5 3 15" xfId="21176" xr:uid="{E91F8BDF-D1F7-4DAC-90F3-DCD68D55CFA0}"/>
    <cellStyle name="チェック セル 2 2 3 3 5 3 15 2" xfId="45225" xr:uid="{B1EDB955-EA1B-4A32-90EE-7190A7A5AAC3}"/>
    <cellStyle name="チェック セル 2 2 3 3 5 3 16" xfId="22568" xr:uid="{A1A0878A-EBF9-43FB-A1A7-05D126CFCD75}"/>
    <cellStyle name="チェック セル 2 2 3 3 5 3 16 2" xfId="46617" xr:uid="{78144D97-A8DD-4DA7-97AC-87115BA0C72D}"/>
    <cellStyle name="チェック セル 2 2 3 3 5 3 17" xfId="23960" xr:uid="{6972C693-654E-47AF-9C99-7A4CC318FA4A}"/>
    <cellStyle name="チェック セル 2 2 3 3 5 3 17 2" xfId="48009" xr:uid="{9739CD84-0492-4E7A-833F-5666B34E9FE1}"/>
    <cellStyle name="チェック セル 2 2 3 3 5 3 18" xfId="25377" xr:uid="{2AC6BDD5-DC29-48FB-85EE-5FF50A33EB77}"/>
    <cellStyle name="チェック セル 2 2 3 3 5 3 2" xfId="2791" xr:uid="{7525289E-2C9A-46B7-BD34-F5B4D91EA8BE}"/>
    <cellStyle name="チェック セル 2 2 3 3 5 3 2 2" xfId="26840" xr:uid="{BC0E2C6E-5D72-4D00-A421-B13A06A45CB3}"/>
    <cellStyle name="チェック セル 2 2 3 3 5 3 3" xfId="4179" xr:uid="{D84ECF41-D9E8-4870-898F-751C98929FFE}"/>
    <cellStyle name="チェック セル 2 2 3 3 5 3 3 2" xfId="28228" xr:uid="{E674018B-CFAD-456E-897D-A06398507C64}"/>
    <cellStyle name="チェック セル 2 2 3 3 5 3 4" xfId="5576" xr:uid="{51048A1A-6B76-4432-BF69-9E75C541A10B}"/>
    <cellStyle name="チェック セル 2 2 3 3 5 3 4 2" xfId="29625" xr:uid="{44B052CA-A456-4E3A-9271-23366A9F99D5}"/>
    <cellStyle name="チェック セル 2 2 3 3 5 3 5" xfId="6968" xr:uid="{631FA7F6-D38E-484A-BA6C-074E8A3E5243}"/>
    <cellStyle name="チェック セル 2 2 3 3 5 3 5 2" xfId="31017" xr:uid="{753FFAEA-190A-45B8-B9F2-5FA1AA5AD4DB}"/>
    <cellStyle name="チェック セル 2 2 3 3 5 3 6" xfId="8635" xr:uid="{5B559693-5CB1-422A-87EE-54556414FB9C}"/>
    <cellStyle name="チェック セル 2 2 3 3 5 3 6 2" xfId="32684" xr:uid="{FAD7B518-26CF-4D0E-A6D6-B27694594402}"/>
    <cellStyle name="チェック セル 2 2 3 3 5 3 7" xfId="10050" xr:uid="{5FF0E1A4-4420-43AB-8201-A68A94F8F2D4}"/>
    <cellStyle name="チェック セル 2 2 3 3 5 3 7 2" xfId="34099" xr:uid="{2A721C07-17B0-4A8D-804E-05FDF276B1D3}"/>
    <cellStyle name="チェック セル 2 2 3 3 5 3 8" xfId="11462" xr:uid="{713E0792-F3B8-4FEF-99ED-9E2BAE49CC1A}"/>
    <cellStyle name="チェック セル 2 2 3 3 5 3 8 2" xfId="35511" xr:uid="{51AC28C4-F4A0-476A-A26D-8F816266EF3C}"/>
    <cellStyle name="チェック セル 2 2 3 3 5 3 9" xfId="12874" xr:uid="{49F7B58A-1489-4AC5-A84D-3B9798492DE3}"/>
    <cellStyle name="チェック セル 2 2 3 3 5 3 9 2" xfId="36923" xr:uid="{8928F0D8-1BDC-412B-B689-41650690FDB3}"/>
    <cellStyle name="チェック セル 2 2 3 3 5 4" xfId="1664" xr:uid="{6FAA4CB0-11A5-413E-A204-34485BE0E539}"/>
    <cellStyle name="チェック セル 2 2 3 3 5 4 10" xfId="14626" xr:uid="{34B42FE4-F4C9-4A7E-BCDD-443996CC1B59}"/>
    <cellStyle name="チェック セル 2 2 3 3 5 4 10 2" xfId="38675" xr:uid="{56BC9F7B-AE1D-41DE-A314-A82217CEE195}"/>
    <cellStyle name="チェック セル 2 2 3 3 5 4 11" xfId="16039" xr:uid="{7731BFEA-69E7-4D75-9D43-61A01A93BBF4}"/>
    <cellStyle name="チェック セル 2 2 3 3 5 4 11 2" xfId="40088" xr:uid="{65D85863-1123-4A49-B0B6-66D3F0F9E281}"/>
    <cellStyle name="チェック セル 2 2 3 3 5 4 12" xfId="17454" xr:uid="{0B11A66C-4E40-4A86-82C2-BB1714A8956F}"/>
    <cellStyle name="チェック セル 2 2 3 3 5 4 12 2" xfId="41503" xr:uid="{CCCE5CCE-1F9B-47BF-8270-7A31F9D43619}"/>
    <cellStyle name="チェック セル 2 2 3 3 5 4 13" xfId="7481" xr:uid="{B8F635F2-8977-4EA4-94F4-1C767A1856BB}"/>
    <cellStyle name="チェック セル 2 2 3 3 5 4 13 2" xfId="31530" xr:uid="{FACFAE08-FE6B-4E87-8EED-D71830DB1C7F}"/>
    <cellStyle name="チェック セル 2 2 3 3 5 4 14" xfId="20107" xr:uid="{7203AA94-6A85-4CD4-98C6-0EC5B46A52E2}"/>
    <cellStyle name="チェック セル 2 2 3 3 5 4 14 2" xfId="44156" xr:uid="{135362DC-2560-4D70-A79C-0FF1698099E2}"/>
    <cellStyle name="チェック セル 2 2 3 3 5 4 15" xfId="21512" xr:uid="{A2D03140-FC81-437D-83B2-C41B4C068AA6}"/>
    <cellStyle name="チェック セル 2 2 3 3 5 4 15 2" xfId="45561" xr:uid="{2CE72129-15C4-4351-BB56-1F61C1AFDE2E}"/>
    <cellStyle name="チェック セル 2 2 3 3 5 4 16" xfId="22904" xr:uid="{B2CA0AE9-E55A-4B74-9AD2-02A161E1ED90}"/>
    <cellStyle name="チェック セル 2 2 3 3 5 4 16 2" xfId="46953" xr:uid="{DCB84FFE-66F3-4BA0-9802-E3D400FFF38F}"/>
    <cellStyle name="チェック セル 2 2 3 3 5 4 17" xfId="24296" xr:uid="{24E43495-1BBC-4E08-8D23-EB1C166C7C63}"/>
    <cellStyle name="チェック セル 2 2 3 3 5 4 17 2" xfId="48345" xr:uid="{0624633E-09D3-43C5-A9E8-7C24A3645487}"/>
    <cellStyle name="チェック セル 2 2 3 3 5 4 18" xfId="25713" xr:uid="{D4366985-E0B2-4691-A03C-99D8EBD8F7B0}"/>
    <cellStyle name="チェック セル 2 2 3 3 5 4 2" xfId="3127" xr:uid="{2301856A-D8A8-4D67-97F5-6B1F5122CEB8}"/>
    <cellStyle name="チェック セル 2 2 3 3 5 4 2 2" xfId="27176" xr:uid="{05014EBC-940C-4AE9-92E8-8E2938928A9D}"/>
    <cellStyle name="チェック セル 2 2 3 3 5 4 3" xfId="4515" xr:uid="{5D8B1FF9-AC15-45C5-8DAB-C99953B9B453}"/>
    <cellStyle name="チェック セル 2 2 3 3 5 4 3 2" xfId="28564" xr:uid="{7453AC69-7587-4018-A7F9-55C27326FD32}"/>
    <cellStyle name="チェック セル 2 2 3 3 5 4 4" xfId="5912" xr:uid="{360CBB99-94B5-4731-8533-7539D91C4AC0}"/>
    <cellStyle name="チェック セル 2 2 3 3 5 4 4 2" xfId="29961" xr:uid="{9694EAE3-B66A-47E9-8CD5-2F96E29B5D40}"/>
    <cellStyle name="チェック セル 2 2 3 3 5 4 5" xfId="7304" xr:uid="{968AE560-28E7-45F0-8774-919C19EBF690}"/>
    <cellStyle name="チェック セル 2 2 3 3 5 4 5 2" xfId="31353" xr:uid="{0EEF7D9D-4817-45BE-913C-0B8523001D45}"/>
    <cellStyle name="チェック セル 2 2 3 3 5 4 6" xfId="8971" xr:uid="{1D3CCFA5-1145-46FF-9A37-5229D8E363FE}"/>
    <cellStyle name="チェック セル 2 2 3 3 5 4 6 2" xfId="33020" xr:uid="{369810E3-1648-4AB3-BB84-679FA44BA5D0}"/>
    <cellStyle name="チェック セル 2 2 3 3 5 4 7" xfId="10386" xr:uid="{9F3E03FF-BFE3-461F-AC2B-EE9144ED7AF7}"/>
    <cellStyle name="チェック セル 2 2 3 3 5 4 7 2" xfId="34435" xr:uid="{D21F6EEC-BA48-480A-A152-D8FAA1A388CF}"/>
    <cellStyle name="チェック セル 2 2 3 3 5 4 8" xfId="11798" xr:uid="{EBF8BA34-38FA-4AC4-890A-FA86FFF7217C}"/>
    <cellStyle name="チェック セル 2 2 3 3 5 4 8 2" xfId="35847" xr:uid="{8BA22448-F6C1-47B8-B5C8-CF5DA560FC3A}"/>
    <cellStyle name="チェック セル 2 2 3 3 5 4 9" xfId="13210" xr:uid="{9423BA70-EE7A-449D-8750-1568B53D428D}"/>
    <cellStyle name="チェック セル 2 2 3 3 5 4 9 2" xfId="37259" xr:uid="{B94BED91-F352-434C-B0AF-9162DE7D3E09}"/>
    <cellStyle name="チェック セル 2 2 3 3 5 5" xfId="2079" xr:uid="{E3FD6CF6-C052-4ECE-8AA2-EDC2085BBD74}"/>
    <cellStyle name="チェック セル 2 2 3 3 5 5 2" xfId="26128" xr:uid="{BD9A7154-D94C-4F5C-9AB9-F52031A5D282}"/>
    <cellStyle name="チェック セル 2 2 3 3 5 6" xfId="3459" xr:uid="{8EB431FA-C211-46DA-A5D3-B628E2F047E0}"/>
    <cellStyle name="チェック セル 2 2 3 3 5 6 2" xfId="27508" xr:uid="{199B78EB-638E-4DA1-8B60-F4425874F56B}"/>
    <cellStyle name="チェック セル 2 2 3 3 5 7" xfId="4856" xr:uid="{1C28110A-BEDC-4A7A-99F0-36E2BEEB3ACA}"/>
    <cellStyle name="チェック セル 2 2 3 3 5 7 2" xfId="28905" xr:uid="{2E3D8164-CA64-4BEE-9043-3CA616BAD35F}"/>
    <cellStyle name="チェック セル 2 2 3 3 5 8" xfId="6248" xr:uid="{49C9AEC3-341C-44A0-B243-CA273951515C}"/>
    <cellStyle name="チェック セル 2 2 3 3 5 8 2" xfId="30297" xr:uid="{56AFE9FD-9548-4260-8193-FBEAFD04ED30}"/>
    <cellStyle name="チェック セル 2 2 3 3 5 9" xfId="7915" xr:uid="{E15DD184-6C1B-44E1-9E40-3425DD1A9741}"/>
    <cellStyle name="チェック セル 2 2 3 3 5 9 2" xfId="31964" xr:uid="{24C61F3C-9DAE-45B9-9792-01840052DB0E}"/>
    <cellStyle name="チェック セル 2 2 3 3 6" xfId="474" xr:uid="{49926EEC-3AFD-43BA-95F2-09948FCF5AB0}"/>
    <cellStyle name="チェック セル 2 2 3 3 6 10" xfId="9196" xr:uid="{EC3B0058-D74B-4BF4-839F-984416B61FC7}"/>
    <cellStyle name="チェック セル 2 2 3 3 6 10 2" xfId="33245" xr:uid="{56F79D95-4E39-4ADD-AFF9-94E6A370C8A8}"/>
    <cellStyle name="チェック セル 2 2 3 3 6 11" xfId="10608" xr:uid="{F0DEB229-9F25-43B0-A2D6-22ED778D6F5B}"/>
    <cellStyle name="チェック セル 2 2 3 3 6 11 2" xfId="34657" xr:uid="{AC8887B6-D85C-43EA-8E18-0D9ECAB6DBFD}"/>
    <cellStyle name="チェック セル 2 2 3 3 6 12" xfId="12020" xr:uid="{998680E5-31B2-4390-B84A-3254843E8069}"/>
    <cellStyle name="チェック セル 2 2 3 3 6 12 2" xfId="36069" xr:uid="{C5E66274-B6C1-426A-B462-18BDE2473EED}"/>
    <cellStyle name="チェック セル 2 2 3 3 6 13" xfId="13436" xr:uid="{D1A5BD03-65E8-4A6D-B0AF-BDCE9B9B543B}"/>
    <cellStyle name="チェック セル 2 2 3 3 6 13 2" xfId="37485" xr:uid="{604C7687-70AA-48BB-A469-834EB9DDE4CE}"/>
    <cellStyle name="チェック セル 2 2 3 3 6 14" xfId="14849" xr:uid="{D915E76C-B24C-4A06-87B0-5BF032C59F94}"/>
    <cellStyle name="チェック セル 2 2 3 3 6 14 2" xfId="38898" xr:uid="{B83ABAA4-781F-4E35-9AD2-89CD42F95A42}"/>
    <cellStyle name="チェック セル 2 2 3 3 6 15" xfId="16264" xr:uid="{47830652-FC21-42A5-8FF1-CB5BAB102F0E}"/>
    <cellStyle name="チェック セル 2 2 3 3 6 15 2" xfId="40313" xr:uid="{1EB2EA9E-B236-401E-8FF3-F3D5B3B8734C}"/>
    <cellStyle name="チェック セル 2 2 3 3 6 16" xfId="18177" xr:uid="{599C708A-4198-4063-A6D2-ED35D5D0BFC5}"/>
    <cellStyle name="チェック セル 2 2 3 3 6 16 2" xfId="42226" xr:uid="{730E9904-F540-4A06-BC60-6C605DD5B6FC}"/>
    <cellStyle name="チェック セル 2 2 3 3 6 17" xfId="18917" xr:uid="{CD422F24-F0B0-4C9C-9ED7-33F77F1D242A}"/>
    <cellStyle name="チェック セル 2 2 3 3 6 17 2" xfId="42966" xr:uid="{6D2146ED-3BF1-4FFD-9B00-1DC064E5F04B}"/>
    <cellStyle name="チェック セル 2 2 3 3 6 18" xfId="20322" xr:uid="{A0EBE464-7DE3-4052-B748-D73CE443CE0C}"/>
    <cellStyle name="チェック セル 2 2 3 3 6 18 2" xfId="44371" xr:uid="{D188E747-CE86-4E89-A4AA-11256B0F0154}"/>
    <cellStyle name="チェック セル 2 2 3 3 6 19" xfId="21714" xr:uid="{BC223B39-015D-4DD5-A4A4-3F5426728368}"/>
    <cellStyle name="チェック セル 2 2 3 3 6 19 2" xfId="45763" xr:uid="{C2B25FF2-96D7-493E-ADD8-F195BECC0C04}"/>
    <cellStyle name="チェック セル 2 2 3 3 6 2" xfId="858" xr:uid="{4FFF41B6-91BA-4219-A336-37BC3BE43F08}"/>
    <cellStyle name="チェック セル 2 2 3 3 6 2 10" xfId="13820" xr:uid="{423A7DDA-420C-4DE0-9755-3279D5C2BCED}"/>
    <cellStyle name="チェック セル 2 2 3 3 6 2 10 2" xfId="37869" xr:uid="{4AB2C0B4-7DAC-410A-837B-23FFB9FC42C6}"/>
    <cellStyle name="チェック セル 2 2 3 3 6 2 11" xfId="15233" xr:uid="{5C7548C3-ED25-4E50-B6F8-531F6F9B826F}"/>
    <cellStyle name="チェック セル 2 2 3 3 6 2 11 2" xfId="39282" xr:uid="{54E6228D-646D-40F9-8BC9-557F69340D98}"/>
    <cellStyle name="チェック セル 2 2 3 3 6 2 12" xfId="16648" xr:uid="{CCAD5741-E859-4FEB-92AE-FC5240E3737F}"/>
    <cellStyle name="チェック セル 2 2 3 3 6 2 12 2" xfId="40697" xr:uid="{EB8CA778-A90B-406C-BDF3-24B84BD0491E}"/>
    <cellStyle name="チェック セル 2 2 3 3 6 2 13" xfId="18055" xr:uid="{0EFE631B-A907-40CB-8ADD-F8BA36223504}"/>
    <cellStyle name="チェック セル 2 2 3 3 6 2 13 2" xfId="42104" xr:uid="{184F6A66-02E6-4133-B52E-5DFBFFCB8904}"/>
    <cellStyle name="チェック セル 2 2 3 3 6 2 14" xfId="19301" xr:uid="{3A220AF6-49D2-4FE2-9C02-47514EAC3307}"/>
    <cellStyle name="チェック セル 2 2 3 3 6 2 14 2" xfId="43350" xr:uid="{835960F7-507C-459C-BB3E-0759D7AC4581}"/>
    <cellStyle name="チェック セル 2 2 3 3 6 2 15" xfId="20706" xr:uid="{DA33406E-EFA7-4D6B-A449-580790FE7849}"/>
    <cellStyle name="チェック セル 2 2 3 3 6 2 15 2" xfId="44755" xr:uid="{2459A7BB-C99D-4F4D-B760-61622590C91D}"/>
    <cellStyle name="チェック セル 2 2 3 3 6 2 16" xfId="22098" xr:uid="{C8FBD62E-B5A8-4993-AB89-7A882D33C560}"/>
    <cellStyle name="チェック セル 2 2 3 3 6 2 16 2" xfId="46147" xr:uid="{63D9CEE0-9DAC-4FD3-BB5F-5D69AE5C2D2E}"/>
    <cellStyle name="チェック セル 2 2 3 3 6 2 17" xfId="23490" xr:uid="{4357E716-EED9-4094-A33B-0FFE74686158}"/>
    <cellStyle name="チェック セル 2 2 3 3 6 2 17 2" xfId="47539" xr:uid="{F83976A1-1A11-4182-BE09-F6F91B2A3262}"/>
    <cellStyle name="チェック セル 2 2 3 3 6 2 18" xfId="24907" xr:uid="{620E1501-06CD-4BE8-8FC3-17AB26260A70}"/>
    <cellStyle name="チェック セル 2 2 3 3 6 2 2" xfId="2321" xr:uid="{7EC16855-3055-4C2B-9F07-BB5BF501B544}"/>
    <cellStyle name="チェック セル 2 2 3 3 6 2 2 2" xfId="26370" xr:uid="{2632D8BD-1D54-4D87-A12D-85CFDD580CE5}"/>
    <cellStyle name="チェック セル 2 2 3 3 6 2 3" xfId="3709" xr:uid="{BFE75A81-13BD-4772-AB63-AA3E92467FB8}"/>
    <cellStyle name="チェック セル 2 2 3 3 6 2 3 2" xfId="27758" xr:uid="{8CA004DF-31F9-49F0-AEC5-C35230BDAD6C}"/>
    <cellStyle name="チェック セル 2 2 3 3 6 2 4" xfId="5106" xr:uid="{2FF3DED8-8484-4D80-BCEA-449E7748BB1E}"/>
    <cellStyle name="チェック セル 2 2 3 3 6 2 4 2" xfId="29155" xr:uid="{F8BB579E-EB9F-45B1-8214-5F60B78BA457}"/>
    <cellStyle name="チェック セル 2 2 3 3 6 2 5" xfId="6498" xr:uid="{16800318-923A-44A9-973E-1D419AF9A794}"/>
    <cellStyle name="チェック セル 2 2 3 3 6 2 5 2" xfId="30547" xr:uid="{961A0341-8633-4B06-B88B-68C6F774F654}"/>
    <cellStyle name="チェック セル 2 2 3 3 6 2 6" xfId="8165" xr:uid="{7CE314F1-00D7-44EB-AFCA-F691037BD1BA}"/>
    <cellStyle name="チェック セル 2 2 3 3 6 2 6 2" xfId="32214" xr:uid="{2672780B-D4FD-4F01-9A2B-66029EF00FB0}"/>
    <cellStyle name="チェック セル 2 2 3 3 6 2 7" xfId="9580" xr:uid="{C9ABEE1D-FF20-4812-A503-2161FD2B1841}"/>
    <cellStyle name="チェック セル 2 2 3 3 6 2 7 2" xfId="33629" xr:uid="{1BDA10B4-F9A4-43E2-8217-7D1538CFAAD0}"/>
    <cellStyle name="チェック セル 2 2 3 3 6 2 8" xfId="10992" xr:uid="{386CFEA2-7057-4026-8A42-36BEE59399AC}"/>
    <cellStyle name="チェック セル 2 2 3 3 6 2 8 2" xfId="35041" xr:uid="{0913CC35-4DB2-40E6-B44E-F169EA241D6C}"/>
    <cellStyle name="チェック セル 2 2 3 3 6 2 9" xfId="12404" xr:uid="{6F5B7344-77B8-4382-9A87-B73EA2511107}"/>
    <cellStyle name="チェック セル 2 2 3 3 6 2 9 2" xfId="36453" xr:uid="{D2341CA8-7373-4092-9040-3734AA6D4F24}"/>
    <cellStyle name="チェック セル 2 2 3 3 6 20" xfId="23106" xr:uid="{9A2CEC20-B296-4B83-B191-238F7D751D6E}"/>
    <cellStyle name="チェック セル 2 2 3 3 6 20 2" xfId="47155" xr:uid="{CB9E9A99-5B82-49D0-8549-F38645F11A13}"/>
    <cellStyle name="チェック セル 2 2 3 3 6 21" xfId="24523" xr:uid="{475940BA-0892-4BF2-A54A-0B710976BABB}"/>
    <cellStyle name="チェック セル 2 2 3 3 6 3" xfId="1194" xr:uid="{38DF8BEC-4732-4078-9B78-5F4F4FFACC31}"/>
    <cellStyle name="チェック セル 2 2 3 3 6 3 10" xfId="14156" xr:uid="{3872F500-1ACF-4DAE-9E64-9C2690672F7A}"/>
    <cellStyle name="チェック セル 2 2 3 3 6 3 10 2" xfId="38205" xr:uid="{57C94CAD-1DA6-417D-B325-0506866B2C4D}"/>
    <cellStyle name="チェック セル 2 2 3 3 6 3 11" xfId="15569" xr:uid="{5FD3ADF3-1E81-431F-AFCE-735C6C9D1A95}"/>
    <cellStyle name="チェック セル 2 2 3 3 6 3 11 2" xfId="39618" xr:uid="{AFDEDFF5-A78F-4A9E-A1CE-220A6DD666B9}"/>
    <cellStyle name="チェック セル 2 2 3 3 6 3 12" xfId="16984" xr:uid="{D4E964C1-A9C5-494D-B0FD-18F86EB8C3E9}"/>
    <cellStyle name="チェック セル 2 2 3 3 6 3 12 2" xfId="41033" xr:uid="{89DB0361-1A7E-4CCC-A439-11EC6D28C7E6}"/>
    <cellStyle name="チェック セル 2 2 3 3 6 3 13" xfId="18715" xr:uid="{7ADB1E0E-BE3D-4D0E-97C9-6553BF363310}"/>
    <cellStyle name="チェック セル 2 2 3 3 6 3 13 2" xfId="42764" xr:uid="{1D642078-D59E-4C6A-94A1-3A30C1B73905}"/>
    <cellStyle name="チェック セル 2 2 3 3 6 3 14" xfId="19637" xr:uid="{86FAA585-BB94-4D67-882C-7AD4889AE983}"/>
    <cellStyle name="チェック セル 2 2 3 3 6 3 14 2" xfId="43686" xr:uid="{86EA15D9-122C-4295-B3C1-A88AA76AA379}"/>
    <cellStyle name="チェック セル 2 2 3 3 6 3 15" xfId="21042" xr:uid="{4BDF22EF-CB43-45E9-8EDE-BC9CE2B45A1C}"/>
    <cellStyle name="チェック セル 2 2 3 3 6 3 15 2" xfId="45091" xr:uid="{F54C01C5-FC19-45D6-8041-6D959256F992}"/>
    <cellStyle name="チェック セル 2 2 3 3 6 3 16" xfId="22434" xr:uid="{0DFD9B4C-3E59-4820-862F-DE092CA4EC97}"/>
    <cellStyle name="チェック セル 2 2 3 3 6 3 16 2" xfId="46483" xr:uid="{CC8E92E9-F70E-452B-993A-9AA6E333ACE8}"/>
    <cellStyle name="チェック セル 2 2 3 3 6 3 17" xfId="23826" xr:uid="{E3BD9BD4-8609-4335-A72D-02D8080418A5}"/>
    <cellStyle name="チェック セル 2 2 3 3 6 3 17 2" xfId="47875" xr:uid="{283C21FA-C780-4DEC-ABE0-A44717136384}"/>
    <cellStyle name="チェック セル 2 2 3 3 6 3 18" xfId="25243" xr:uid="{FB8EC1C6-853D-4C84-8BFE-5E0FA13D09F0}"/>
    <cellStyle name="チェック セル 2 2 3 3 6 3 2" xfId="2657" xr:uid="{3EC87E34-523E-4574-8216-A3A1E8B04B94}"/>
    <cellStyle name="チェック セル 2 2 3 3 6 3 2 2" xfId="26706" xr:uid="{C8FAAE73-68BD-4534-A275-BA0F2F2C5A1F}"/>
    <cellStyle name="チェック セル 2 2 3 3 6 3 3" xfId="4045" xr:uid="{3A5D7F5B-14F1-4A2E-8D72-E7253A855C52}"/>
    <cellStyle name="チェック セル 2 2 3 3 6 3 3 2" xfId="28094" xr:uid="{051B27E6-25D3-4891-8156-004BA6961415}"/>
    <cellStyle name="チェック セル 2 2 3 3 6 3 4" xfId="5442" xr:uid="{A6153D59-E818-40E0-BA37-5432FFAFFAEC}"/>
    <cellStyle name="チェック セル 2 2 3 3 6 3 4 2" xfId="29491" xr:uid="{D124EB94-6014-4639-A761-D81CD1DBF313}"/>
    <cellStyle name="チェック セル 2 2 3 3 6 3 5" xfId="6834" xr:uid="{F55A16B3-15A4-4F39-9980-10F856247B0E}"/>
    <cellStyle name="チェック セル 2 2 3 3 6 3 5 2" xfId="30883" xr:uid="{57ECF69C-DB82-4716-826B-3E40C124E49E}"/>
    <cellStyle name="チェック セル 2 2 3 3 6 3 6" xfId="8501" xr:uid="{4C9D80CE-219E-4C8A-A55E-15ED76817FCE}"/>
    <cellStyle name="チェック セル 2 2 3 3 6 3 6 2" xfId="32550" xr:uid="{24B43B7F-D3ED-410F-BAC9-96E42B71B827}"/>
    <cellStyle name="チェック セル 2 2 3 3 6 3 7" xfId="9916" xr:uid="{21A94E95-1C2D-4B42-A337-9B5A6C5813C5}"/>
    <cellStyle name="チェック セル 2 2 3 3 6 3 7 2" xfId="33965" xr:uid="{B6648968-47E0-4999-9E48-F497C29795D8}"/>
    <cellStyle name="チェック セル 2 2 3 3 6 3 8" xfId="11328" xr:uid="{F685D533-D129-403E-8EFB-B18E83E181C9}"/>
    <cellStyle name="チェック セル 2 2 3 3 6 3 8 2" xfId="35377" xr:uid="{DF41EF09-7DC4-46EF-99E2-97C0AE20B450}"/>
    <cellStyle name="チェック セル 2 2 3 3 6 3 9" xfId="12740" xr:uid="{768518DF-933B-475F-A23D-ED7763E2A6C0}"/>
    <cellStyle name="チェック セル 2 2 3 3 6 3 9 2" xfId="36789" xr:uid="{581FB773-A29F-4B40-A85E-BF7583FA86BA}"/>
    <cellStyle name="チェック セル 2 2 3 3 6 4" xfId="1530" xr:uid="{42A56630-EB48-4A5B-9263-32AB554F7483}"/>
    <cellStyle name="チェック セル 2 2 3 3 6 4 10" xfId="14492" xr:uid="{3B5C4D94-1DF1-435A-B8C8-054E6DE4DB3A}"/>
    <cellStyle name="チェック セル 2 2 3 3 6 4 10 2" xfId="38541" xr:uid="{FE393FDB-0311-4578-AAF3-AFC143B203F6}"/>
    <cellStyle name="チェック セル 2 2 3 3 6 4 11" xfId="15905" xr:uid="{FBEBDE4E-D682-455D-9F62-6B177A26568E}"/>
    <cellStyle name="チェック セル 2 2 3 3 6 4 11 2" xfId="39954" xr:uid="{1783DE04-63DF-40AA-B008-503480436D66}"/>
    <cellStyle name="チェック セル 2 2 3 3 6 4 12" xfId="17320" xr:uid="{8AADAF06-D188-499E-8785-36754A5FB667}"/>
    <cellStyle name="チェック セル 2 2 3 3 6 4 12 2" xfId="41369" xr:uid="{472EFD74-517D-44FB-934D-12034C0AE421}"/>
    <cellStyle name="チェック セル 2 2 3 3 6 4 13" xfId="17851" xr:uid="{DD370C6A-8428-4B29-9052-11F6819C1B76}"/>
    <cellStyle name="チェック セル 2 2 3 3 6 4 13 2" xfId="41900" xr:uid="{043DD630-8265-42CA-AABB-48C16190C2EB}"/>
    <cellStyle name="チェック セル 2 2 3 3 6 4 14" xfId="19973" xr:uid="{6F1D982D-47E6-49A0-AFC1-3AEB2B23BC21}"/>
    <cellStyle name="チェック セル 2 2 3 3 6 4 14 2" xfId="44022" xr:uid="{68A6A78E-801A-4BDD-B4F6-A1C398D2D1E6}"/>
    <cellStyle name="チェック セル 2 2 3 3 6 4 15" xfId="21378" xr:uid="{EB2CF556-214D-4843-8745-AE37155C2E2A}"/>
    <cellStyle name="チェック セル 2 2 3 3 6 4 15 2" xfId="45427" xr:uid="{5C09441C-5E1E-4649-A48D-02D91CB191C3}"/>
    <cellStyle name="チェック セル 2 2 3 3 6 4 16" xfId="22770" xr:uid="{2A14390D-AE61-46B4-9E3E-2E7F31FD10AE}"/>
    <cellStyle name="チェック セル 2 2 3 3 6 4 16 2" xfId="46819" xr:uid="{97619176-65A7-4564-89E4-4935FA7FD085}"/>
    <cellStyle name="チェック セル 2 2 3 3 6 4 17" xfId="24162" xr:uid="{A867E64E-75F8-43C3-9DDF-7D2F478688A6}"/>
    <cellStyle name="チェック セル 2 2 3 3 6 4 17 2" xfId="48211" xr:uid="{5C7A6115-C3B1-4482-B5D0-0BA369F0530E}"/>
    <cellStyle name="チェック セル 2 2 3 3 6 4 18" xfId="25579" xr:uid="{955A69D9-65D3-4DC2-90B2-53796EB13AE2}"/>
    <cellStyle name="チェック セル 2 2 3 3 6 4 2" xfId="2993" xr:uid="{71D2EE28-0A10-42D8-AAA1-9849F3309CEB}"/>
    <cellStyle name="チェック セル 2 2 3 3 6 4 2 2" xfId="27042" xr:uid="{66DF31E5-06FE-4CBC-9679-0B89D0D2F3C1}"/>
    <cellStyle name="チェック セル 2 2 3 3 6 4 3" xfId="4381" xr:uid="{EDB7FE3C-E15F-4FEE-9C6F-ED135D9967CD}"/>
    <cellStyle name="チェック セル 2 2 3 3 6 4 3 2" xfId="28430" xr:uid="{E794FED4-0BE1-4DC3-A517-3B68020EBE69}"/>
    <cellStyle name="チェック セル 2 2 3 3 6 4 4" xfId="5778" xr:uid="{00E26694-ED7F-464A-BB4A-8955AC96A84A}"/>
    <cellStyle name="チェック セル 2 2 3 3 6 4 4 2" xfId="29827" xr:uid="{2CF583C6-29C7-4915-BB66-BCE7CDB1AC9B}"/>
    <cellStyle name="チェック セル 2 2 3 3 6 4 5" xfId="7170" xr:uid="{61BDE7F5-2B19-40CF-840C-A174805EAA55}"/>
    <cellStyle name="チェック セル 2 2 3 3 6 4 5 2" xfId="31219" xr:uid="{4BFA0117-AB51-484D-B6E4-AB80BB668043}"/>
    <cellStyle name="チェック セル 2 2 3 3 6 4 6" xfId="8837" xr:uid="{186D0768-2AD3-4929-A346-0688E05C6F3B}"/>
    <cellStyle name="チェック セル 2 2 3 3 6 4 6 2" xfId="32886" xr:uid="{5697AC89-1A38-40D1-A16B-8CF3E9B54283}"/>
    <cellStyle name="チェック セル 2 2 3 3 6 4 7" xfId="10252" xr:uid="{876139C2-6DB7-44E6-9A47-F3F4F723EF8B}"/>
    <cellStyle name="チェック セル 2 2 3 3 6 4 7 2" xfId="34301" xr:uid="{DACD7F93-2A22-4887-B939-A5F2A4E6F5D1}"/>
    <cellStyle name="チェック セル 2 2 3 3 6 4 8" xfId="11664" xr:uid="{A51BDD93-6F59-4D8C-A66D-49DEF35CAA85}"/>
    <cellStyle name="チェック セル 2 2 3 3 6 4 8 2" xfId="35713" xr:uid="{057708C2-E7EA-4BA9-8CB8-208EEEE94C88}"/>
    <cellStyle name="チェック セル 2 2 3 3 6 4 9" xfId="13076" xr:uid="{A17E7744-AA08-42F6-AE68-A2895BCB7553}"/>
    <cellStyle name="チェック セル 2 2 3 3 6 4 9 2" xfId="37125" xr:uid="{0B1D58ED-C293-4025-A306-002A3CE4D446}"/>
    <cellStyle name="チェック セル 2 2 3 3 6 5" xfId="1946" xr:uid="{CC1FBAB2-2E3D-4627-B5B0-212E72256E06}"/>
    <cellStyle name="チェック セル 2 2 3 3 6 5 2" xfId="25995" xr:uid="{A8401674-58D5-4088-BB8F-49ED9CEE3922}"/>
    <cellStyle name="チェック セル 2 2 3 3 6 6" xfId="3325" xr:uid="{A1549678-1A7C-4735-B075-486B9C66D96A}"/>
    <cellStyle name="チェック セル 2 2 3 3 6 6 2" xfId="27374" xr:uid="{A20CC077-1069-48DB-A56F-4DD040C69DF7}"/>
    <cellStyle name="チェック セル 2 2 3 3 6 7" xfId="4722" xr:uid="{1B010DBD-4E02-4E8B-AD62-C8E058950B11}"/>
    <cellStyle name="チェック セル 2 2 3 3 6 7 2" xfId="28771" xr:uid="{D39AAB68-8DD7-4AC2-B69A-3F43EC9EBA0D}"/>
    <cellStyle name="チェック セル 2 2 3 3 6 8" xfId="6114" xr:uid="{469F68B0-CCA5-4AC7-A777-7091635DDF29}"/>
    <cellStyle name="チェック セル 2 2 3 3 6 8 2" xfId="30163" xr:uid="{EE66D118-5B03-465D-90D8-51CE8828C2DD}"/>
    <cellStyle name="チェック セル 2 2 3 3 6 9" xfId="7781" xr:uid="{F68C7512-C609-4813-A68C-74CA324D6399}"/>
    <cellStyle name="チェック セル 2 2 3 3 6 9 2" xfId="31830" xr:uid="{C56C1EAC-C4D9-48F5-BAA0-22F121B093D6}"/>
    <cellStyle name="チェック セル 2 2 3 3 7" xfId="423" xr:uid="{659267A5-4A91-4297-A2EC-EE648EA1C6AA}"/>
    <cellStyle name="チェック セル 2 2 3 3 7 10" xfId="9145" xr:uid="{9AAEBCFF-AF29-4ADB-8090-8409A771C3AC}"/>
    <cellStyle name="チェック セル 2 2 3 3 7 10 2" xfId="33194" xr:uid="{177B6C79-68FD-4F4F-A10E-19288F58637A}"/>
    <cellStyle name="チェック セル 2 2 3 3 7 11" xfId="10557" xr:uid="{DA39A886-991C-44F0-8D84-13AE3CA09818}"/>
    <cellStyle name="チェック セル 2 2 3 3 7 11 2" xfId="34606" xr:uid="{7C12D30D-C62F-4413-91C3-79A3A7F0A480}"/>
    <cellStyle name="チェック セル 2 2 3 3 7 12" xfId="11969" xr:uid="{89F0B92C-DE85-48F3-BB2B-DF70D9D5A5C1}"/>
    <cellStyle name="チェック セル 2 2 3 3 7 12 2" xfId="36018" xr:uid="{6E6FD91C-D4C5-4B72-A134-89638EDCC782}"/>
    <cellStyle name="チェック セル 2 2 3 3 7 13" xfId="13385" xr:uid="{BD1F8EDC-7A5B-4F92-BAB4-D5F9158313FC}"/>
    <cellStyle name="チェック セル 2 2 3 3 7 13 2" xfId="37434" xr:uid="{DEF7F0F8-5D67-4249-A8D6-4BC10A379C27}"/>
    <cellStyle name="チェック セル 2 2 3 3 7 14" xfId="14798" xr:uid="{AD41E048-0BC3-4D3B-A72B-AB037A3F6407}"/>
    <cellStyle name="チェック セル 2 2 3 3 7 14 2" xfId="38847" xr:uid="{3F28A2D5-0B07-455F-BEE1-7133862C947D}"/>
    <cellStyle name="チェック セル 2 2 3 3 7 15" xfId="16213" xr:uid="{63477B13-C72C-49D6-90A5-3F969CF3CCF1}"/>
    <cellStyle name="チェック セル 2 2 3 3 7 15 2" xfId="40262" xr:uid="{EF2FD9A9-201E-4820-8B32-56A6C2F0C10C}"/>
    <cellStyle name="チェック セル 2 2 3 3 7 16" xfId="17999" xr:uid="{E35AE738-A5B1-4E07-9ECD-F3267BDAA836}"/>
    <cellStyle name="チェック セル 2 2 3 3 7 16 2" xfId="42048" xr:uid="{6D199528-3308-43CB-B456-BB65AE29D435}"/>
    <cellStyle name="チェック セル 2 2 3 3 7 17" xfId="18866" xr:uid="{E01BF25A-C950-49CE-B893-4998E3CEECB7}"/>
    <cellStyle name="チェック セル 2 2 3 3 7 17 2" xfId="42915" xr:uid="{E5A6AB77-FF90-47F0-9EFC-40D6F735C8A9}"/>
    <cellStyle name="チェック セル 2 2 3 3 7 18" xfId="20271" xr:uid="{3C690F8E-D546-4897-B4BE-A3E87E9EB34B}"/>
    <cellStyle name="チェック セル 2 2 3 3 7 18 2" xfId="44320" xr:uid="{61990471-C29E-4CEC-977B-0CFD0BA2410E}"/>
    <cellStyle name="チェック セル 2 2 3 3 7 19" xfId="21663" xr:uid="{DD5151CE-E2C3-4CC3-BEB4-B1C68474116E}"/>
    <cellStyle name="チェック セル 2 2 3 3 7 19 2" xfId="45712" xr:uid="{2C0C4AE9-9741-4047-9D1A-C84758D97D7D}"/>
    <cellStyle name="チェック セル 2 2 3 3 7 2" xfId="807" xr:uid="{FF40B6C2-6475-4E3C-8275-2F68611035C2}"/>
    <cellStyle name="チェック セル 2 2 3 3 7 2 10" xfId="13769" xr:uid="{05E35608-F4BF-4C12-BB01-478DA1AFC629}"/>
    <cellStyle name="チェック セル 2 2 3 3 7 2 10 2" xfId="37818" xr:uid="{2886ABC0-927F-48B3-BB30-266122FB70F9}"/>
    <cellStyle name="チェック セル 2 2 3 3 7 2 11" xfId="15182" xr:uid="{86ECA2E9-B87E-44AB-BFEA-B737F0B611A2}"/>
    <cellStyle name="チェック セル 2 2 3 3 7 2 11 2" xfId="39231" xr:uid="{4D9FE8AE-B4DB-463B-9297-C1422D04AFD7}"/>
    <cellStyle name="チェック セル 2 2 3 3 7 2 12" xfId="16597" xr:uid="{C6458264-FA2A-49A6-8E7B-4F10CA52E6FA}"/>
    <cellStyle name="チェック セル 2 2 3 3 7 2 12 2" xfId="40646" xr:uid="{0EA8CFF0-7F30-49BE-ACF8-3B5D1C11A6C8}"/>
    <cellStyle name="チェック セル 2 2 3 3 7 2 13" xfId="18693" xr:uid="{35FCBEF7-D5D5-4DE7-B86D-2A7C0B4029EF}"/>
    <cellStyle name="チェック セル 2 2 3 3 7 2 13 2" xfId="42742" xr:uid="{B6535A76-3AEB-413C-B7C5-135DB74F7C67}"/>
    <cellStyle name="チェック セル 2 2 3 3 7 2 14" xfId="19250" xr:uid="{51C81BDA-9C90-4479-84D9-A5E6A3C74B7A}"/>
    <cellStyle name="チェック セル 2 2 3 3 7 2 14 2" xfId="43299" xr:uid="{1EF1BE7B-8D5F-4303-BB65-8264DBAD8E67}"/>
    <cellStyle name="チェック セル 2 2 3 3 7 2 15" xfId="20655" xr:uid="{07DC6613-62A0-4D3C-84FF-7B39A7F0BAFE}"/>
    <cellStyle name="チェック セル 2 2 3 3 7 2 15 2" xfId="44704" xr:uid="{491D45E4-468C-4138-B585-3C082E6D0AE2}"/>
    <cellStyle name="チェック セル 2 2 3 3 7 2 16" xfId="22047" xr:uid="{711EAEA7-EB8E-4B60-A62C-252BAAB64807}"/>
    <cellStyle name="チェック セル 2 2 3 3 7 2 16 2" xfId="46096" xr:uid="{8FE51198-3E3D-4E55-8DF3-6351B73CE930}"/>
    <cellStyle name="チェック セル 2 2 3 3 7 2 17" xfId="23439" xr:uid="{74F1E930-1D26-4851-A9BB-0052867B8A25}"/>
    <cellStyle name="チェック セル 2 2 3 3 7 2 17 2" xfId="47488" xr:uid="{B6374536-AC18-4CC3-A237-6382D52D3B68}"/>
    <cellStyle name="チェック セル 2 2 3 3 7 2 18" xfId="24856" xr:uid="{66DB260A-1DD1-4199-8027-7ACE28271D1B}"/>
    <cellStyle name="チェック セル 2 2 3 3 7 2 2" xfId="2270" xr:uid="{AAC4326F-C236-4ACB-A7C9-AFAF45985696}"/>
    <cellStyle name="チェック セル 2 2 3 3 7 2 2 2" xfId="26319" xr:uid="{45B7175E-F45A-482F-B08E-1C7D194835FB}"/>
    <cellStyle name="チェック セル 2 2 3 3 7 2 3" xfId="3658" xr:uid="{B5F21BB5-DB65-4D04-B405-D27DB549EF64}"/>
    <cellStyle name="チェック セル 2 2 3 3 7 2 3 2" xfId="27707" xr:uid="{91258EAF-BCB3-4E83-9F85-E46C85959B09}"/>
    <cellStyle name="チェック セル 2 2 3 3 7 2 4" xfId="5055" xr:uid="{E9135261-BAEA-4617-A851-F097CCADC3F0}"/>
    <cellStyle name="チェック セル 2 2 3 3 7 2 4 2" xfId="29104" xr:uid="{D692E9C2-0820-437F-9B7B-9DF6D9AEA599}"/>
    <cellStyle name="チェック セル 2 2 3 3 7 2 5" xfId="6447" xr:uid="{4496A2AF-CD62-405A-88E6-596CBB365D5A}"/>
    <cellStyle name="チェック セル 2 2 3 3 7 2 5 2" xfId="30496" xr:uid="{B1CB06AF-4739-4010-9798-9DD0318A81DE}"/>
    <cellStyle name="チェック セル 2 2 3 3 7 2 6" xfId="8114" xr:uid="{78112BCA-7277-4F95-BFD4-FA2DCB452B46}"/>
    <cellStyle name="チェック セル 2 2 3 3 7 2 6 2" xfId="32163" xr:uid="{F34CACB6-D75B-43BD-8366-60B39F884E39}"/>
    <cellStyle name="チェック セル 2 2 3 3 7 2 7" xfId="9529" xr:uid="{664E5D49-35DC-4A19-B12E-575D87C9F57E}"/>
    <cellStyle name="チェック セル 2 2 3 3 7 2 7 2" xfId="33578" xr:uid="{BEFCB6A5-4C53-4C23-8E46-9CB941273131}"/>
    <cellStyle name="チェック セル 2 2 3 3 7 2 8" xfId="10941" xr:uid="{B5C0E3F9-9558-45BE-8B3D-289D891447B6}"/>
    <cellStyle name="チェック セル 2 2 3 3 7 2 8 2" xfId="34990" xr:uid="{596670E9-D090-4849-923D-574A792D0B37}"/>
    <cellStyle name="チェック セル 2 2 3 3 7 2 9" xfId="12353" xr:uid="{F4ABCCB7-AB1D-451C-AE8D-7C6963832011}"/>
    <cellStyle name="チェック セル 2 2 3 3 7 2 9 2" xfId="36402" xr:uid="{AEFBC1C3-D08C-4DA0-A259-8D5ADE91A689}"/>
    <cellStyle name="チェック セル 2 2 3 3 7 20" xfId="23055" xr:uid="{C8AB3674-79D3-4456-9C63-F124AD6185B6}"/>
    <cellStyle name="チェック セル 2 2 3 3 7 20 2" xfId="47104" xr:uid="{EA33EEE8-51A8-4562-857B-A827D63A9878}"/>
    <cellStyle name="チェック セル 2 2 3 3 7 21" xfId="24472" xr:uid="{BD6CF0BA-EDCB-4880-ABB6-0E6751B612DE}"/>
    <cellStyle name="チェック セル 2 2 3 3 7 3" xfId="1143" xr:uid="{2EB85855-0453-4767-9CD3-58D2A2CDD995}"/>
    <cellStyle name="チェック セル 2 2 3 3 7 3 10" xfId="14105" xr:uid="{E3E2130D-1A6C-42C5-BEB3-CEE0F49EC1A3}"/>
    <cellStyle name="チェック セル 2 2 3 3 7 3 10 2" xfId="38154" xr:uid="{CBDD63E9-80BF-4687-8826-A0F6522B2B02}"/>
    <cellStyle name="チェック セル 2 2 3 3 7 3 11" xfId="15518" xr:uid="{C18AC3CE-6B85-435F-8B0D-85B8424FEE33}"/>
    <cellStyle name="チェック セル 2 2 3 3 7 3 11 2" xfId="39567" xr:uid="{4CA61864-61FA-4270-93A8-D00BAA3DAC01}"/>
    <cellStyle name="チェック セル 2 2 3 3 7 3 12" xfId="16933" xr:uid="{047CF14A-D250-48E0-835C-50832234F13B}"/>
    <cellStyle name="チェック セル 2 2 3 3 7 3 12 2" xfId="40982" xr:uid="{26A24BE0-1234-466C-A047-00A3AAA41C80}"/>
    <cellStyle name="チェック セル 2 2 3 3 7 3 13" xfId="18719" xr:uid="{2D2D7CB5-585F-4A5B-AFBA-977D138465AE}"/>
    <cellStyle name="チェック セル 2 2 3 3 7 3 13 2" xfId="42768" xr:uid="{23E464A7-3E96-4928-A151-03408214EF6D}"/>
    <cellStyle name="チェック セル 2 2 3 3 7 3 14" xfId="19586" xr:uid="{6866293A-866B-407C-94FB-CE210D5A7268}"/>
    <cellStyle name="チェック セル 2 2 3 3 7 3 14 2" xfId="43635" xr:uid="{F9F4F889-79A4-47A7-9E61-FCD566548001}"/>
    <cellStyle name="チェック セル 2 2 3 3 7 3 15" xfId="20991" xr:uid="{65F81F2E-B020-419E-B1A2-B761DA970A05}"/>
    <cellStyle name="チェック セル 2 2 3 3 7 3 15 2" xfId="45040" xr:uid="{4E03E873-A737-4A25-AFD7-FEF1E4501D82}"/>
    <cellStyle name="チェック セル 2 2 3 3 7 3 16" xfId="22383" xr:uid="{9398B2F1-5721-4A55-9969-7F9F87F2DE8C}"/>
    <cellStyle name="チェック セル 2 2 3 3 7 3 16 2" xfId="46432" xr:uid="{5EDE8BAD-B8D6-4937-A9C5-31375F66CFB4}"/>
    <cellStyle name="チェック セル 2 2 3 3 7 3 17" xfId="23775" xr:uid="{56DD1052-DE62-4D2C-A673-374D2A81C268}"/>
    <cellStyle name="チェック セル 2 2 3 3 7 3 17 2" xfId="47824" xr:uid="{2EA626E7-1F20-4C67-9E93-55CAA03CDEF8}"/>
    <cellStyle name="チェック セル 2 2 3 3 7 3 18" xfId="25192" xr:uid="{FD2FCE7F-5048-4813-904F-4ABEBB725232}"/>
    <cellStyle name="チェック セル 2 2 3 3 7 3 2" xfId="2606" xr:uid="{97A5424B-F0BD-4B7E-A14D-F6B33D53053D}"/>
    <cellStyle name="チェック セル 2 2 3 3 7 3 2 2" xfId="26655" xr:uid="{1C5871E7-3DC9-49C1-91B8-56150423B862}"/>
    <cellStyle name="チェック セル 2 2 3 3 7 3 3" xfId="3994" xr:uid="{419922DF-CA41-4787-8FC5-3ACB184534D4}"/>
    <cellStyle name="チェック セル 2 2 3 3 7 3 3 2" xfId="28043" xr:uid="{AA9B1693-8FA8-4D26-804F-B7DA5B74EDBC}"/>
    <cellStyle name="チェック セル 2 2 3 3 7 3 4" xfId="5391" xr:uid="{6F454C14-2F8C-45F7-867B-9EBC40B6429A}"/>
    <cellStyle name="チェック セル 2 2 3 3 7 3 4 2" xfId="29440" xr:uid="{DB182EAC-3507-491C-9B82-A25B7B91A688}"/>
    <cellStyle name="チェック セル 2 2 3 3 7 3 5" xfId="6783" xr:uid="{BD57A2F3-DC59-4802-949C-BAFAB1183398}"/>
    <cellStyle name="チェック セル 2 2 3 3 7 3 5 2" xfId="30832" xr:uid="{C88B807E-86A5-4DE6-B03A-BB473FEF90E3}"/>
    <cellStyle name="チェック セル 2 2 3 3 7 3 6" xfId="8450" xr:uid="{AF9C34F2-8380-477E-9207-E8FAFD889408}"/>
    <cellStyle name="チェック セル 2 2 3 3 7 3 6 2" xfId="32499" xr:uid="{3545ECFC-7EBE-4D91-AC74-E701AB449D48}"/>
    <cellStyle name="チェック セル 2 2 3 3 7 3 7" xfId="9865" xr:uid="{780A2F66-BD97-4615-B759-8FE789DC0FDA}"/>
    <cellStyle name="チェック セル 2 2 3 3 7 3 7 2" xfId="33914" xr:uid="{EE377809-76C2-468A-9096-AC3335C0846E}"/>
    <cellStyle name="チェック セル 2 2 3 3 7 3 8" xfId="11277" xr:uid="{4BE09930-1054-4B69-B097-8CA5EF674713}"/>
    <cellStyle name="チェック セル 2 2 3 3 7 3 8 2" xfId="35326" xr:uid="{94ED28CC-A34B-4408-8FDE-AF14EAFD3995}"/>
    <cellStyle name="チェック セル 2 2 3 3 7 3 9" xfId="12689" xr:uid="{565B6ED8-CEC4-4795-8FBD-583EE586860A}"/>
    <cellStyle name="チェック セル 2 2 3 3 7 3 9 2" xfId="36738" xr:uid="{0847D082-222B-4B0B-B724-2C80B32A1B76}"/>
    <cellStyle name="チェック セル 2 2 3 3 7 4" xfId="1479" xr:uid="{4FC343D9-95E2-4C74-8800-E70908B7A2A9}"/>
    <cellStyle name="チェック セル 2 2 3 3 7 4 10" xfId="14441" xr:uid="{519136B8-0DE7-4DEE-B6D6-61E4DAFFA6BC}"/>
    <cellStyle name="チェック セル 2 2 3 3 7 4 10 2" xfId="38490" xr:uid="{5C59FDB7-38D0-4E26-94FF-926ECCD6F561}"/>
    <cellStyle name="チェック セル 2 2 3 3 7 4 11" xfId="15854" xr:uid="{D586AB2B-215F-4173-9048-70B48F635A9E}"/>
    <cellStyle name="チェック セル 2 2 3 3 7 4 11 2" xfId="39903" xr:uid="{0D3715F2-5EC9-45BF-8A3E-26D9FAEC0840}"/>
    <cellStyle name="チェック セル 2 2 3 3 7 4 12" xfId="17269" xr:uid="{4DB6A14A-B234-4F43-9B0A-1D07D9D95B64}"/>
    <cellStyle name="チェック セル 2 2 3 3 7 4 12 2" xfId="41318" xr:uid="{08233232-F4C6-4005-95B2-F0FBFA6B799A}"/>
    <cellStyle name="チェック セル 2 2 3 3 7 4 13" xfId="17964" xr:uid="{E6AFB910-681C-4BDF-83F3-742A5A8E1825}"/>
    <cellStyle name="チェック セル 2 2 3 3 7 4 13 2" xfId="42013" xr:uid="{6095F52F-BEE5-4981-986F-C01940B57697}"/>
    <cellStyle name="チェック セル 2 2 3 3 7 4 14" xfId="19922" xr:uid="{2889D14F-477F-4323-9C8E-8421E8D075A9}"/>
    <cellStyle name="チェック セル 2 2 3 3 7 4 14 2" xfId="43971" xr:uid="{65DA7412-6078-4BAB-BAFE-15C9264C7A67}"/>
    <cellStyle name="チェック セル 2 2 3 3 7 4 15" xfId="21327" xr:uid="{FE08CCD2-C555-4A27-AADD-0A82FE6AB5E7}"/>
    <cellStyle name="チェック セル 2 2 3 3 7 4 15 2" xfId="45376" xr:uid="{73953736-6587-42FF-B281-A3B84A368C50}"/>
    <cellStyle name="チェック セル 2 2 3 3 7 4 16" xfId="22719" xr:uid="{25C308CC-6ABE-4592-A483-BBED8D1889EA}"/>
    <cellStyle name="チェック セル 2 2 3 3 7 4 16 2" xfId="46768" xr:uid="{AC6E56C9-53D2-4E8C-A108-5A52E6E4044C}"/>
    <cellStyle name="チェック セル 2 2 3 3 7 4 17" xfId="24111" xr:uid="{7C8326A4-FD93-4B02-B40A-19B37B882225}"/>
    <cellStyle name="チェック セル 2 2 3 3 7 4 17 2" xfId="48160" xr:uid="{3C594892-0383-4699-8B6A-E93AD306C336}"/>
    <cellStyle name="チェック セル 2 2 3 3 7 4 18" xfId="25528" xr:uid="{B3617DB2-02E9-48D8-845F-6F96CFCAD594}"/>
    <cellStyle name="チェック セル 2 2 3 3 7 4 2" xfId="2942" xr:uid="{0CE3048A-BF8F-473B-AF93-E3374AF5490C}"/>
    <cellStyle name="チェック セル 2 2 3 3 7 4 2 2" xfId="26991" xr:uid="{60B29159-82C1-428D-B882-C4DF8678253E}"/>
    <cellStyle name="チェック セル 2 2 3 3 7 4 3" xfId="4330" xr:uid="{F09FF098-89C3-4E9D-AF39-005C56E7F965}"/>
    <cellStyle name="チェック セル 2 2 3 3 7 4 3 2" xfId="28379" xr:uid="{4BCB270C-FA2E-4ADF-B77A-EC9FAF667A81}"/>
    <cellStyle name="チェック セル 2 2 3 3 7 4 4" xfId="5727" xr:uid="{3636D212-18C2-48A2-AB31-5CF9127F84AF}"/>
    <cellStyle name="チェック セル 2 2 3 3 7 4 4 2" xfId="29776" xr:uid="{AB9F9ACF-0A35-4257-A78D-964FBEC5D56E}"/>
    <cellStyle name="チェック セル 2 2 3 3 7 4 5" xfId="7119" xr:uid="{C3F13E7E-5C28-4493-9906-443A2CD02EBA}"/>
    <cellStyle name="チェック セル 2 2 3 3 7 4 5 2" xfId="31168" xr:uid="{49BA8B79-F72B-43CF-AA41-9162641F8232}"/>
    <cellStyle name="チェック セル 2 2 3 3 7 4 6" xfId="8786" xr:uid="{6C2E93D2-41F5-4E64-9552-98C974497C7F}"/>
    <cellStyle name="チェック セル 2 2 3 3 7 4 6 2" xfId="32835" xr:uid="{954DB87B-0D51-483E-9CEE-BDA03DE6B821}"/>
    <cellStyle name="チェック セル 2 2 3 3 7 4 7" xfId="10201" xr:uid="{0E42D999-F2E6-468D-8842-7AACB8486CA8}"/>
    <cellStyle name="チェック セル 2 2 3 3 7 4 7 2" xfId="34250" xr:uid="{DA486929-1AF8-431B-B09B-B1FED4B0D3B6}"/>
    <cellStyle name="チェック セル 2 2 3 3 7 4 8" xfId="11613" xr:uid="{EE8F81DC-9916-4E40-9E15-3410A2808E06}"/>
    <cellStyle name="チェック セル 2 2 3 3 7 4 8 2" xfId="35662" xr:uid="{79C92006-2C62-4B42-B087-6147D82650FB}"/>
    <cellStyle name="チェック セル 2 2 3 3 7 4 9" xfId="13025" xr:uid="{5AE55E31-3A71-4B0D-A1C0-D9C5C952D247}"/>
    <cellStyle name="チェック セル 2 2 3 3 7 4 9 2" xfId="37074" xr:uid="{36D69724-F4A8-4EF5-82A7-D69BAD6B61D8}"/>
    <cellStyle name="チェック セル 2 2 3 3 7 5" xfId="1908" xr:uid="{4330859A-0877-4FE3-BA48-D986DB611B89}"/>
    <cellStyle name="チェック セル 2 2 3 3 7 5 2" xfId="25957" xr:uid="{82DB750A-E7AD-40E0-BC39-64CD4DB4BE65}"/>
    <cellStyle name="チェック セル 2 2 3 3 7 6" xfId="3274" xr:uid="{38E54722-F72E-4DD4-99C4-99AD174768E2}"/>
    <cellStyle name="チェック セル 2 2 3 3 7 6 2" xfId="27323" xr:uid="{BE951285-44A3-48BD-B955-737988DE61D1}"/>
    <cellStyle name="チェック セル 2 2 3 3 7 7" xfId="4671" xr:uid="{7B3F3C66-891D-4D60-80BC-C29D573000FF}"/>
    <cellStyle name="チェック セル 2 2 3 3 7 7 2" xfId="28720" xr:uid="{32599C9D-3D01-4287-9AD6-8D4644933F87}"/>
    <cellStyle name="チェック セル 2 2 3 3 7 8" xfId="6063" xr:uid="{0204E05A-DFD6-428A-9C8D-9C844F0B5555}"/>
    <cellStyle name="チェック セル 2 2 3 3 7 8 2" xfId="30112" xr:uid="{811C04BB-A4A5-473E-B42F-4C0672CD2D13}"/>
    <cellStyle name="チェック セル 2 2 3 3 7 9" xfId="7730" xr:uid="{0157CCCE-CA46-4216-AAB1-52AF29A63A18}"/>
    <cellStyle name="チェック セル 2 2 3 3 7 9 2" xfId="31779" xr:uid="{98EA8077-3E83-4E8C-B5F8-CA6767DF5092}"/>
    <cellStyle name="チェック セル 2 2 3 3 8" xfId="466" xr:uid="{5D6D40D2-4155-4A7A-A163-F0A992D9825C}"/>
    <cellStyle name="チェック セル 2 2 3 3 8 10" xfId="9188" xr:uid="{990CC257-E756-4BE5-B763-FB1B253FF7DE}"/>
    <cellStyle name="チェック セル 2 2 3 3 8 10 2" xfId="33237" xr:uid="{47B60C25-377E-454D-990D-6B9CCF25B8C0}"/>
    <cellStyle name="チェック セル 2 2 3 3 8 11" xfId="10600" xr:uid="{D09CC388-2BDA-48D9-8FB2-21A53519A11C}"/>
    <cellStyle name="チェック セル 2 2 3 3 8 11 2" xfId="34649" xr:uid="{7383EDA4-0E99-4855-94FC-B7252C34B09E}"/>
    <cellStyle name="チェック セル 2 2 3 3 8 12" xfId="12012" xr:uid="{E1914385-5AA0-4EF4-BCF8-D16D08BD2D6F}"/>
    <cellStyle name="チェック セル 2 2 3 3 8 12 2" xfId="36061" xr:uid="{F35ADF51-F198-4E3A-BB25-2CF4A8166C8A}"/>
    <cellStyle name="チェック セル 2 2 3 3 8 13" xfId="13428" xr:uid="{D402C214-6138-460F-BCC7-14462387CA71}"/>
    <cellStyle name="チェック セル 2 2 3 3 8 13 2" xfId="37477" xr:uid="{E4A0F2EA-5B30-4AB9-A4BF-2AEB565D2E15}"/>
    <cellStyle name="チェック セル 2 2 3 3 8 14" xfId="14841" xr:uid="{87BC6DD5-55F0-455B-960B-5A2996176469}"/>
    <cellStyle name="チェック セル 2 2 3 3 8 14 2" xfId="38890" xr:uid="{A8821BF1-13C0-4955-9288-15138EB34057}"/>
    <cellStyle name="チェック セル 2 2 3 3 8 15" xfId="16256" xr:uid="{B2D8082E-7386-4E4E-8E55-E6EBE02032C9}"/>
    <cellStyle name="チェック セル 2 2 3 3 8 15 2" xfId="40305" xr:uid="{C5E629D5-5B5F-48D0-A4F5-4974FFB5863A}"/>
    <cellStyle name="チェック セル 2 2 3 3 8 16" xfId="18036" xr:uid="{9EC1BC0C-A748-4EDA-872D-0225B636C3BE}"/>
    <cellStyle name="チェック セル 2 2 3 3 8 16 2" xfId="42085" xr:uid="{040B31A1-A028-4A1D-8C43-30AEDFFCCC0D}"/>
    <cellStyle name="チェック セル 2 2 3 3 8 17" xfId="18909" xr:uid="{BF175814-0A35-4557-A5C4-2DF9088DFDB2}"/>
    <cellStyle name="チェック セル 2 2 3 3 8 17 2" xfId="42958" xr:uid="{490539E0-9CE9-431C-B077-EA09D034A26A}"/>
    <cellStyle name="チェック セル 2 2 3 3 8 18" xfId="20314" xr:uid="{F13AB04F-28B4-41BD-BB52-01FE95A2AB7D}"/>
    <cellStyle name="チェック セル 2 2 3 3 8 18 2" xfId="44363" xr:uid="{31D2AB0F-974C-4CF8-A71A-D53A195FB1F1}"/>
    <cellStyle name="チェック セル 2 2 3 3 8 19" xfId="21706" xr:uid="{D5D30F05-9E5E-49BA-BE03-3AF423577EC8}"/>
    <cellStyle name="チェック セル 2 2 3 3 8 19 2" xfId="45755" xr:uid="{FDB32B68-AD87-48A8-80F1-3462588EC2CD}"/>
    <cellStyle name="チェック セル 2 2 3 3 8 2" xfId="850" xr:uid="{B168ADCB-A88E-4A8A-93A4-50DF5F9F1687}"/>
    <cellStyle name="チェック セル 2 2 3 3 8 2 10" xfId="13812" xr:uid="{020B8875-2988-425B-B8EF-6960BBBAC6FD}"/>
    <cellStyle name="チェック セル 2 2 3 3 8 2 10 2" xfId="37861" xr:uid="{52A17D21-DF87-4B12-973B-6962412545F7}"/>
    <cellStyle name="チェック セル 2 2 3 3 8 2 11" xfId="15225" xr:uid="{511370D8-E138-49F7-B42E-D3D732E7E0A1}"/>
    <cellStyle name="チェック セル 2 2 3 3 8 2 11 2" xfId="39274" xr:uid="{8124F201-9EFC-4E71-8DBF-1675315B696E}"/>
    <cellStyle name="チェック セル 2 2 3 3 8 2 12" xfId="16640" xr:uid="{74CB58D2-3789-4F71-A5FD-B558F277792C}"/>
    <cellStyle name="チェック セル 2 2 3 3 8 2 12 2" xfId="40689" xr:uid="{C31B34D6-7E28-4E10-9942-A9EC6BDD941D}"/>
    <cellStyle name="チェック セル 2 2 3 3 8 2 13" xfId="18011" xr:uid="{15B14DF1-80CA-431C-8626-B80E40EE7E8B}"/>
    <cellStyle name="チェック セル 2 2 3 3 8 2 13 2" xfId="42060" xr:uid="{6A165D8A-054D-4615-8179-036CB94E29E6}"/>
    <cellStyle name="チェック セル 2 2 3 3 8 2 14" xfId="19293" xr:uid="{E1F28662-D10C-409B-9A5C-CE03E6229551}"/>
    <cellStyle name="チェック セル 2 2 3 3 8 2 14 2" xfId="43342" xr:uid="{D418605E-C8C4-4305-A28C-EB6108125026}"/>
    <cellStyle name="チェック セル 2 2 3 3 8 2 15" xfId="20698" xr:uid="{9B40D967-FD2E-4362-AB46-08213D7B2975}"/>
    <cellStyle name="チェック セル 2 2 3 3 8 2 15 2" xfId="44747" xr:uid="{A7D4EB17-859C-4D96-BBC0-7DBD45118C68}"/>
    <cellStyle name="チェック セル 2 2 3 3 8 2 16" xfId="22090" xr:uid="{4FF908FB-7421-4366-878B-681721303EBE}"/>
    <cellStyle name="チェック セル 2 2 3 3 8 2 16 2" xfId="46139" xr:uid="{CF9BE230-680F-4ADA-8D4E-825348CD6850}"/>
    <cellStyle name="チェック セル 2 2 3 3 8 2 17" xfId="23482" xr:uid="{3A8B141E-C4F4-4F0E-926E-23CE50771018}"/>
    <cellStyle name="チェック セル 2 2 3 3 8 2 17 2" xfId="47531" xr:uid="{59A6452F-D583-4F77-A094-F04F62098B35}"/>
    <cellStyle name="チェック セル 2 2 3 3 8 2 18" xfId="24899" xr:uid="{921D3BF9-9D8B-4F64-AD41-D5800AD81A9F}"/>
    <cellStyle name="チェック セル 2 2 3 3 8 2 2" xfId="2313" xr:uid="{4CE795AC-81B4-43D8-A159-DD12F26C2F48}"/>
    <cellStyle name="チェック セル 2 2 3 3 8 2 2 2" xfId="26362" xr:uid="{4E6A624E-8426-45CE-AB22-C6168428A41E}"/>
    <cellStyle name="チェック セル 2 2 3 3 8 2 3" xfId="3701" xr:uid="{BC75FCFE-3E66-4EF0-AED6-567AE6890203}"/>
    <cellStyle name="チェック セル 2 2 3 3 8 2 3 2" xfId="27750" xr:uid="{FC99E64A-53F1-4C58-B76A-ACFB9D58902A}"/>
    <cellStyle name="チェック セル 2 2 3 3 8 2 4" xfId="5098" xr:uid="{77FBAFB8-3470-4158-BDD1-3E242E7A8277}"/>
    <cellStyle name="チェック セル 2 2 3 3 8 2 4 2" xfId="29147" xr:uid="{0BE78A80-1EA1-407D-B329-FE33145113FC}"/>
    <cellStyle name="チェック セル 2 2 3 3 8 2 5" xfId="6490" xr:uid="{049C4005-45D1-48C3-9E0D-0A138DBB22EF}"/>
    <cellStyle name="チェック セル 2 2 3 3 8 2 5 2" xfId="30539" xr:uid="{C2CD294F-0EC6-433A-A5F9-4E722EF8CDDC}"/>
    <cellStyle name="チェック セル 2 2 3 3 8 2 6" xfId="8157" xr:uid="{05F81EFC-F9AA-4A41-913D-8E4F6BAE9067}"/>
    <cellStyle name="チェック セル 2 2 3 3 8 2 6 2" xfId="32206" xr:uid="{87DE5170-F881-4157-B999-D9AB72341E7A}"/>
    <cellStyle name="チェック セル 2 2 3 3 8 2 7" xfId="9572" xr:uid="{B240E170-15DE-492F-9438-F5622D04C435}"/>
    <cellStyle name="チェック セル 2 2 3 3 8 2 7 2" xfId="33621" xr:uid="{436A635F-FE9D-480E-816E-3AEF9655F53C}"/>
    <cellStyle name="チェック セル 2 2 3 3 8 2 8" xfId="10984" xr:uid="{1E12D505-D7F6-44CE-839B-4AC423EDC070}"/>
    <cellStyle name="チェック セル 2 2 3 3 8 2 8 2" xfId="35033" xr:uid="{280802A6-6041-4B17-A63F-7CB511EB0A9F}"/>
    <cellStyle name="チェック セル 2 2 3 3 8 2 9" xfId="12396" xr:uid="{4A27F561-5DA0-46C6-A374-2443ADD84FD6}"/>
    <cellStyle name="チェック セル 2 2 3 3 8 2 9 2" xfId="36445" xr:uid="{0774CA9F-D548-4FC9-A337-F3053B252206}"/>
    <cellStyle name="チェック セル 2 2 3 3 8 20" xfId="23098" xr:uid="{4E8FD5E9-80AD-480D-B2A4-D2F0585EFFE9}"/>
    <cellStyle name="チェック セル 2 2 3 3 8 20 2" xfId="47147" xr:uid="{7928A2F0-C5A0-4D12-A94D-5B97F6B8E17E}"/>
    <cellStyle name="チェック セル 2 2 3 3 8 21" xfId="24515" xr:uid="{8FEB50FC-B47E-405B-AE70-8671970BB927}"/>
    <cellStyle name="チェック セル 2 2 3 3 8 3" xfId="1186" xr:uid="{D743BCEC-3E95-4970-B408-24C7777C3D2B}"/>
    <cellStyle name="チェック セル 2 2 3 3 8 3 10" xfId="14148" xr:uid="{DF43FF8A-D4B9-4402-A3DA-F02BCC1C35C2}"/>
    <cellStyle name="チェック セル 2 2 3 3 8 3 10 2" xfId="38197" xr:uid="{5954EAD0-CB3E-420A-9B1E-204501BE33D3}"/>
    <cellStyle name="チェック セル 2 2 3 3 8 3 11" xfId="15561" xr:uid="{E1608621-90B2-46E2-8856-7529D96F837C}"/>
    <cellStyle name="チェック セル 2 2 3 3 8 3 11 2" xfId="39610" xr:uid="{708832C7-BB63-4B59-B591-03F70BC0266F}"/>
    <cellStyle name="チェック セル 2 2 3 3 8 3 12" xfId="16976" xr:uid="{8B92587D-E610-4B43-83C9-6FB0988C7661}"/>
    <cellStyle name="チェック セル 2 2 3 3 8 3 12 2" xfId="41025" xr:uid="{8F609BB0-2C98-4609-A375-B3254BE6EE88}"/>
    <cellStyle name="チェック セル 2 2 3 3 8 3 13" xfId="18621" xr:uid="{AF900747-E15B-4CBE-9491-636A26611350}"/>
    <cellStyle name="チェック セル 2 2 3 3 8 3 13 2" xfId="42670" xr:uid="{9449D712-1E74-42BB-8176-A8D874D08AD7}"/>
    <cellStyle name="チェック セル 2 2 3 3 8 3 14" xfId="19629" xr:uid="{856DE440-E498-4750-A048-1C9A6FC7248C}"/>
    <cellStyle name="チェック セル 2 2 3 3 8 3 14 2" xfId="43678" xr:uid="{00EAF686-AEA8-4104-8FAA-908127665CE9}"/>
    <cellStyle name="チェック セル 2 2 3 3 8 3 15" xfId="21034" xr:uid="{EAF9390C-FB39-4281-9FCD-433B0D8C09B6}"/>
    <cellStyle name="チェック セル 2 2 3 3 8 3 15 2" xfId="45083" xr:uid="{3FD8948F-9CEA-4F13-AE34-F386BE393A1D}"/>
    <cellStyle name="チェック セル 2 2 3 3 8 3 16" xfId="22426" xr:uid="{AFF5283C-465C-4ABA-8DED-F2657047154F}"/>
    <cellStyle name="チェック セル 2 2 3 3 8 3 16 2" xfId="46475" xr:uid="{A9FB25A3-11D6-43AA-B1D9-19285838B9D3}"/>
    <cellStyle name="チェック セル 2 2 3 3 8 3 17" xfId="23818" xr:uid="{E4E01A9A-39CE-4FCC-BC55-7638D9F69D06}"/>
    <cellStyle name="チェック セル 2 2 3 3 8 3 17 2" xfId="47867" xr:uid="{C49F7AE2-EB22-4FDC-8470-826226710924}"/>
    <cellStyle name="チェック セル 2 2 3 3 8 3 18" xfId="25235" xr:uid="{232AD96A-3E37-4CD2-940A-0785E6CB9D63}"/>
    <cellStyle name="チェック セル 2 2 3 3 8 3 2" xfId="2649" xr:uid="{93971D89-1636-4128-BF1F-CA80317B577F}"/>
    <cellStyle name="チェック セル 2 2 3 3 8 3 2 2" xfId="26698" xr:uid="{AABC3351-9FF9-407A-BB99-2B7B1D71912B}"/>
    <cellStyle name="チェック セル 2 2 3 3 8 3 3" xfId="4037" xr:uid="{F1D6C26F-BFDC-44CF-B30B-064A9E6C19C9}"/>
    <cellStyle name="チェック セル 2 2 3 3 8 3 3 2" xfId="28086" xr:uid="{1D9DCB55-F15E-444B-BBB5-C34D8DECF545}"/>
    <cellStyle name="チェック セル 2 2 3 3 8 3 4" xfId="5434" xr:uid="{3DF195C6-F1AE-4A53-9FA9-FF390A9EB6ED}"/>
    <cellStyle name="チェック セル 2 2 3 3 8 3 4 2" xfId="29483" xr:uid="{77C623A5-18DC-4B95-A1B9-4063570A3719}"/>
    <cellStyle name="チェック セル 2 2 3 3 8 3 5" xfId="6826" xr:uid="{B586FD1C-F933-4D95-80C0-461B6FA8C5D5}"/>
    <cellStyle name="チェック セル 2 2 3 3 8 3 5 2" xfId="30875" xr:uid="{51E08DBE-91D3-4BEC-83E3-A5D249980CEF}"/>
    <cellStyle name="チェック セル 2 2 3 3 8 3 6" xfId="8493" xr:uid="{F1814AB9-77A8-404B-B285-8D0EAA435BF5}"/>
    <cellStyle name="チェック セル 2 2 3 3 8 3 6 2" xfId="32542" xr:uid="{76F9E385-F7B4-455C-A52F-696248BFA7AB}"/>
    <cellStyle name="チェック セル 2 2 3 3 8 3 7" xfId="9908" xr:uid="{3E0FD1B3-0406-4D86-A774-B970918AA456}"/>
    <cellStyle name="チェック セル 2 2 3 3 8 3 7 2" xfId="33957" xr:uid="{AFE6AED3-5F5A-437F-A452-95CFA32B6A92}"/>
    <cellStyle name="チェック セル 2 2 3 3 8 3 8" xfId="11320" xr:uid="{ED20F6DF-AF3C-405C-BDD3-DBB2D02DB07C}"/>
    <cellStyle name="チェック セル 2 2 3 3 8 3 8 2" xfId="35369" xr:uid="{7564CFBF-5E6D-49B2-B09D-E88B4D8D72EF}"/>
    <cellStyle name="チェック セル 2 2 3 3 8 3 9" xfId="12732" xr:uid="{040F734D-F9B5-4350-96F6-77E79DDC6A5A}"/>
    <cellStyle name="チェック セル 2 2 3 3 8 3 9 2" xfId="36781" xr:uid="{D485D2C9-F11D-43C1-B984-89AB34855BED}"/>
    <cellStyle name="チェック セル 2 2 3 3 8 4" xfId="1522" xr:uid="{CD11C6C5-217E-4807-AF1F-9C67CD52E0B5}"/>
    <cellStyle name="チェック セル 2 2 3 3 8 4 10" xfId="14484" xr:uid="{AD97F353-1696-4328-8A10-8C1A44A9BABF}"/>
    <cellStyle name="チェック セル 2 2 3 3 8 4 10 2" xfId="38533" xr:uid="{1AB74DEC-0879-47DA-9CAC-E200B1645246}"/>
    <cellStyle name="チェック セル 2 2 3 3 8 4 11" xfId="15897" xr:uid="{35EC6591-F05F-48B6-BA67-7CAF0C80B644}"/>
    <cellStyle name="チェック セル 2 2 3 3 8 4 11 2" xfId="39946" xr:uid="{B9B41902-CD8D-4FFF-A054-E1C13F4C78B3}"/>
    <cellStyle name="チェック セル 2 2 3 3 8 4 12" xfId="17312" xr:uid="{906196D7-C3B8-4239-84EF-3259CCE325B0}"/>
    <cellStyle name="チェック セル 2 2 3 3 8 4 12 2" xfId="41361" xr:uid="{9FAE8C18-9420-444D-A4AE-0CD6D2A11986}"/>
    <cellStyle name="チェック セル 2 2 3 3 8 4 13" xfId="17885" xr:uid="{53EE85B0-FF97-4547-A8FD-6F33433909F3}"/>
    <cellStyle name="チェック セル 2 2 3 3 8 4 13 2" xfId="41934" xr:uid="{D3F002B0-93EA-44CB-BF64-AFC9643F8E99}"/>
    <cellStyle name="チェック セル 2 2 3 3 8 4 14" xfId="19965" xr:uid="{57E67FB4-FBA5-4AE4-88C8-250EE709A00E}"/>
    <cellStyle name="チェック セル 2 2 3 3 8 4 14 2" xfId="44014" xr:uid="{263C00B1-1DD0-4149-9C95-CA798D4C6937}"/>
    <cellStyle name="チェック セル 2 2 3 3 8 4 15" xfId="21370" xr:uid="{0510B968-BFB1-49FF-9459-83848A8F9BA1}"/>
    <cellStyle name="チェック セル 2 2 3 3 8 4 15 2" xfId="45419" xr:uid="{D97F5D19-DC67-4EB9-BF3C-7EBD24792C16}"/>
    <cellStyle name="チェック セル 2 2 3 3 8 4 16" xfId="22762" xr:uid="{A1365FC9-2E17-4EC0-9B00-5C0322597E00}"/>
    <cellStyle name="チェック セル 2 2 3 3 8 4 16 2" xfId="46811" xr:uid="{7DDE4D09-15AF-4809-9C3D-3896C3AF7661}"/>
    <cellStyle name="チェック セル 2 2 3 3 8 4 17" xfId="24154" xr:uid="{4301C74D-EDBA-409B-A1A7-EEE75DF6E79C}"/>
    <cellStyle name="チェック セル 2 2 3 3 8 4 17 2" xfId="48203" xr:uid="{49F36DE6-C0C7-470C-84E3-1DDE4054B9D8}"/>
    <cellStyle name="チェック セル 2 2 3 3 8 4 18" xfId="25571" xr:uid="{52E779EB-DC44-4884-98DA-7DE27F50D478}"/>
    <cellStyle name="チェック セル 2 2 3 3 8 4 2" xfId="2985" xr:uid="{6B4CC202-D8BE-4E9E-914B-EF00131C1321}"/>
    <cellStyle name="チェック セル 2 2 3 3 8 4 2 2" xfId="27034" xr:uid="{1D25DFD1-5D9B-4FC9-B44D-1F34DF550A19}"/>
    <cellStyle name="チェック セル 2 2 3 3 8 4 3" xfId="4373" xr:uid="{3885D7FB-241B-4311-A372-43C27BE5A586}"/>
    <cellStyle name="チェック セル 2 2 3 3 8 4 3 2" xfId="28422" xr:uid="{2F110E56-A91B-4182-BE71-B6391472EAE9}"/>
    <cellStyle name="チェック セル 2 2 3 3 8 4 4" xfId="5770" xr:uid="{78C70C68-B32E-4329-A7C9-30AC4EC432DD}"/>
    <cellStyle name="チェック セル 2 2 3 3 8 4 4 2" xfId="29819" xr:uid="{08B11E77-65D4-488E-8BFD-AC08D4CEA2D4}"/>
    <cellStyle name="チェック セル 2 2 3 3 8 4 5" xfId="7162" xr:uid="{4A3DD66F-3F35-4579-B08B-9994EBD1FEFD}"/>
    <cellStyle name="チェック セル 2 2 3 3 8 4 5 2" xfId="31211" xr:uid="{E77E3E86-E99D-4D5E-9F6E-F3C8FAB8E2A3}"/>
    <cellStyle name="チェック セル 2 2 3 3 8 4 6" xfId="8829" xr:uid="{13583982-22B5-44DA-A8B8-1371EDD07BCA}"/>
    <cellStyle name="チェック セル 2 2 3 3 8 4 6 2" xfId="32878" xr:uid="{A2E125E5-9300-4254-A65A-9FBADA7D27CE}"/>
    <cellStyle name="チェック セル 2 2 3 3 8 4 7" xfId="10244" xr:uid="{9F3477B5-DC03-4900-9893-BFE1E1B58A8D}"/>
    <cellStyle name="チェック セル 2 2 3 3 8 4 7 2" xfId="34293" xr:uid="{72B60246-0E6E-4587-9C39-D5D47FB930F8}"/>
    <cellStyle name="チェック セル 2 2 3 3 8 4 8" xfId="11656" xr:uid="{ABB1E8C5-623A-47E8-9A2D-EC689CE59CCE}"/>
    <cellStyle name="チェック セル 2 2 3 3 8 4 8 2" xfId="35705" xr:uid="{C92E5BBA-EA3A-49E1-9362-E78A2D698FA6}"/>
    <cellStyle name="チェック セル 2 2 3 3 8 4 9" xfId="13068" xr:uid="{51775E73-EFE4-4AC5-9D50-DC35072BD306}"/>
    <cellStyle name="チェック セル 2 2 3 3 8 4 9 2" xfId="37117" xr:uid="{0497B5C8-F0BF-4939-AA37-AB7BABE37940}"/>
    <cellStyle name="チェック セル 2 2 3 3 8 5" xfId="1938" xr:uid="{38B790D1-2867-4578-9B7C-5E26CF88F4CF}"/>
    <cellStyle name="チェック セル 2 2 3 3 8 5 2" xfId="25987" xr:uid="{84F74E30-F497-4230-854E-BC2582B2C79D}"/>
    <cellStyle name="チェック セル 2 2 3 3 8 6" xfId="3317" xr:uid="{5865F223-8DAA-479C-8508-7129C42CD604}"/>
    <cellStyle name="チェック セル 2 2 3 3 8 6 2" xfId="27366" xr:uid="{7012A08F-C02E-49FA-9E10-64B32505E92B}"/>
    <cellStyle name="チェック セル 2 2 3 3 8 7" xfId="4714" xr:uid="{27E23492-B589-4137-A514-92D950E56C12}"/>
    <cellStyle name="チェック セル 2 2 3 3 8 7 2" xfId="28763" xr:uid="{E60EF664-C4B2-40AD-B8FF-2D6DCBC0C05A}"/>
    <cellStyle name="チェック セル 2 2 3 3 8 8" xfId="6106" xr:uid="{69EA9D92-D9EF-4DC9-900C-8327CB77A288}"/>
    <cellStyle name="チェック セル 2 2 3 3 8 8 2" xfId="30155" xr:uid="{0C825877-725A-4DDA-8798-98086EE6E28E}"/>
    <cellStyle name="チェック セル 2 2 3 3 8 9" xfId="7773" xr:uid="{547C14E7-C70D-4A99-B658-165C44822AF6}"/>
    <cellStyle name="チェック セル 2 2 3 3 8 9 2" xfId="31822" xr:uid="{82D1B9A3-6027-464D-8E3B-444784A9ECE5}"/>
    <cellStyle name="チェック セル 2 2 3 3 9" xfId="663" xr:uid="{11947255-D2F7-4896-B514-5DF46E8FE452}"/>
    <cellStyle name="チェック セル 2 2 3 3 9 10" xfId="9385" xr:uid="{5CBF60EC-ABB1-48A1-B44D-FFBC8628EAC4}"/>
    <cellStyle name="チェック セル 2 2 3 3 9 10 2" xfId="33434" xr:uid="{49A571B9-F36D-4B37-BDB7-C46FE1CF6403}"/>
    <cellStyle name="チェック セル 2 2 3 3 9 11" xfId="10797" xr:uid="{7E18D2C9-E69F-4AF0-9AD6-F13E4BC1A7C8}"/>
    <cellStyle name="チェック セル 2 2 3 3 9 11 2" xfId="34846" xr:uid="{E5ACDC33-8089-48BF-9FF5-8791442AFCD3}"/>
    <cellStyle name="チェック セル 2 2 3 3 9 12" xfId="12209" xr:uid="{90AAD0DC-7396-4F72-B627-376907E0A8A2}"/>
    <cellStyle name="チェック セル 2 2 3 3 9 12 2" xfId="36258" xr:uid="{1E47984A-C56B-490C-AA38-B79E3DC631AE}"/>
    <cellStyle name="チェック セル 2 2 3 3 9 13" xfId="13625" xr:uid="{E84CFFC3-6E90-4E91-8178-C9534057E2AA}"/>
    <cellStyle name="チェック セル 2 2 3 3 9 13 2" xfId="37674" xr:uid="{1A6332ED-253C-48EA-8557-2BCB5E2B0BBB}"/>
    <cellStyle name="チェック セル 2 2 3 3 9 14" xfId="15038" xr:uid="{FCF2BD5A-EEE8-41E4-BAA5-A93FADB0288D}"/>
    <cellStyle name="チェック セル 2 2 3 3 9 14 2" xfId="39087" xr:uid="{0F201D01-9C49-4D1D-AC55-0DF3AD3A1E7A}"/>
    <cellStyle name="チェック セル 2 2 3 3 9 15" xfId="16453" xr:uid="{73A6ACBE-B8E4-4106-A838-01BC9B89F368}"/>
    <cellStyle name="チェック セル 2 2 3 3 9 15 2" xfId="40502" xr:uid="{E019059D-3395-435C-ABB6-7BBF159EF1C8}"/>
    <cellStyle name="チェック セル 2 2 3 3 9 16" xfId="18294" xr:uid="{F710F116-3C5B-47FE-8897-3CA27275E4F8}"/>
    <cellStyle name="チェック セル 2 2 3 3 9 16 2" xfId="42343" xr:uid="{68E9D2F3-5710-4871-BF8A-D10F7B98A709}"/>
    <cellStyle name="チェック セル 2 2 3 3 9 17" xfId="19106" xr:uid="{CE5103F5-F33D-404C-8C52-99FDBF62937E}"/>
    <cellStyle name="チェック セル 2 2 3 3 9 17 2" xfId="43155" xr:uid="{F8F127FC-34FE-45F0-9FB4-958CE2C3E4DF}"/>
    <cellStyle name="チェック セル 2 2 3 3 9 18" xfId="20511" xr:uid="{603CEFD0-C631-4E3D-9523-3E1ADD3C1C35}"/>
    <cellStyle name="チェック セル 2 2 3 3 9 18 2" xfId="44560" xr:uid="{30E3A9FF-C07F-4025-92D0-E712B394CD1A}"/>
    <cellStyle name="チェック セル 2 2 3 3 9 19" xfId="21903" xr:uid="{92E93EEA-8CAC-45FF-8BA4-2BD43A7F1884}"/>
    <cellStyle name="チェック セル 2 2 3 3 9 19 2" xfId="45952" xr:uid="{D671E31F-190E-4DD3-B5CE-41351C3E7C67}"/>
    <cellStyle name="チェック セル 2 2 3 3 9 2" xfId="1047" xr:uid="{EA4893AF-4ACC-4274-966B-C78B76BDE367}"/>
    <cellStyle name="チェック セル 2 2 3 3 9 2 10" xfId="14009" xr:uid="{96FD2B21-A3DE-4F0A-B1D4-5653D90AA0BA}"/>
    <cellStyle name="チェック セル 2 2 3 3 9 2 10 2" xfId="38058" xr:uid="{AF156933-F187-4AC2-A067-C1C951ADF246}"/>
    <cellStyle name="チェック セル 2 2 3 3 9 2 11" xfId="15422" xr:uid="{42622FD1-F0A3-4ABB-B14D-95E57862A252}"/>
    <cellStyle name="チェック セル 2 2 3 3 9 2 11 2" xfId="39471" xr:uid="{58964187-C905-4A4B-9CC5-7F205B8733C6}"/>
    <cellStyle name="チェック セル 2 2 3 3 9 2 12" xfId="16837" xr:uid="{3A06D98E-2050-4984-AC0A-0E5EAF41D4D5}"/>
    <cellStyle name="チェック セル 2 2 3 3 9 2 12 2" xfId="40886" xr:uid="{9C98CDDB-FD81-4A2E-8142-A0EF73B4A619}"/>
    <cellStyle name="チェック セル 2 2 3 3 9 2 13" xfId="18490" xr:uid="{81620925-7963-4175-A1E6-08CAD29B1EBF}"/>
    <cellStyle name="チェック セル 2 2 3 3 9 2 13 2" xfId="42539" xr:uid="{D451073F-789E-4EC1-85C5-62A5EB077F81}"/>
    <cellStyle name="チェック セル 2 2 3 3 9 2 14" xfId="19490" xr:uid="{A1D18356-59BA-4034-9E7D-72EA2757E267}"/>
    <cellStyle name="チェック セル 2 2 3 3 9 2 14 2" xfId="43539" xr:uid="{50638D0C-702E-4F3D-864A-172E4AF45CBC}"/>
    <cellStyle name="チェック セル 2 2 3 3 9 2 15" xfId="20895" xr:uid="{DC49D094-DE15-4530-BC78-50C02C63579C}"/>
    <cellStyle name="チェック セル 2 2 3 3 9 2 15 2" xfId="44944" xr:uid="{B020BD00-41FF-4E62-8F57-D102E82D9D49}"/>
    <cellStyle name="チェック セル 2 2 3 3 9 2 16" xfId="22287" xr:uid="{5939F863-268A-4DDB-B6E1-646E57791CFE}"/>
    <cellStyle name="チェック セル 2 2 3 3 9 2 16 2" xfId="46336" xr:uid="{3DF83478-8F15-465F-8D2C-D3D89FC9A5EA}"/>
    <cellStyle name="チェック セル 2 2 3 3 9 2 17" xfId="23679" xr:uid="{92B188C8-B28E-408B-883D-1F2D61CBC352}"/>
    <cellStyle name="チェック セル 2 2 3 3 9 2 17 2" xfId="47728" xr:uid="{FAADA2B3-67AE-493C-BCF1-39F198A93F47}"/>
    <cellStyle name="チェック セル 2 2 3 3 9 2 18" xfId="25096" xr:uid="{9BDD1AB5-9E01-43AB-8823-8CFB1081B9DC}"/>
    <cellStyle name="チェック セル 2 2 3 3 9 2 2" xfId="2510" xr:uid="{D8F0F400-8279-4165-8237-4A46DC08FEDB}"/>
    <cellStyle name="チェック セル 2 2 3 3 9 2 2 2" xfId="26559" xr:uid="{ED5E925F-DB85-4524-BDBA-66ACE6E83EFF}"/>
    <cellStyle name="チェック セル 2 2 3 3 9 2 3" xfId="3898" xr:uid="{72354C7E-D429-45E8-9C1A-627EFF4A4E94}"/>
    <cellStyle name="チェック セル 2 2 3 3 9 2 3 2" xfId="27947" xr:uid="{20D5F3F3-88AD-42F6-9479-1C84149517A1}"/>
    <cellStyle name="チェック セル 2 2 3 3 9 2 4" xfId="5295" xr:uid="{4E3F7EC6-DA28-4479-8A7E-D24484A20403}"/>
    <cellStyle name="チェック セル 2 2 3 3 9 2 4 2" xfId="29344" xr:uid="{FCD32C9F-5208-41C5-AD6C-0DCA5C118006}"/>
    <cellStyle name="チェック セル 2 2 3 3 9 2 5" xfId="6687" xr:uid="{2A30A330-E7BF-43B6-8824-3E2002F3BA21}"/>
    <cellStyle name="チェック セル 2 2 3 3 9 2 5 2" xfId="30736" xr:uid="{5FC94311-1F82-4A04-96A0-9EF8E11F6EBF}"/>
    <cellStyle name="チェック セル 2 2 3 3 9 2 6" xfId="8354" xr:uid="{16ABCDD8-FE48-4160-94C5-D850DEA5218A}"/>
    <cellStyle name="チェック セル 2 2 3 3 9 2 6 2" xfId="32403" xr:uid="{5045FDD9-7F18-4EE0-B376-CFB0C3897BB2}"/>
    <cellStyle name="チェック セル 2 2 3 3 9 2 7" xfId="9769" xr:uid="{ABD268EC-EBF8-4D65-96AA-87230863C8CA}"/>
    <cellStyle name="チェック セル 2 2 3 3 9 2 7 2" xfId="33818" xr:uid="{BFFC77CD-879D-4956-BF86-711EC1EDDF00}"/>
    <cellStyle name="チェック セル 2 2 3 3 9 2 8" xfId="11181" xr:uid="{15DEF031-4A43-4372-9BBB-E3102E68BB92}"/>
    <cellStyle name="チェック セル 2 2 3 3 9 2 8 2" xfId="35230" xr:uid="{CD20B6E9-7FBE-47C2-BED2-801610344405}"/>
    <cellStyle name="チェック セル 2 2 3 3 9 2 9" xfId="12593" xr:uid="{0D5B21A0-90BD-453A-AFD7-F0645D429978}"/>
    <cellStyle name="チェック セル 2 2 3 3 9 2 9 2" xfId="36642" xr:uid="{18D72D15-0BE3-4D03-9319-CCCE3BA159B0}"/>
    <cellStyle name="チェック セル 2 2 3 3 9 20" xfId="23295" xr:uid="{41F68ACA-2F28-42C9-A0A4-01CF9BFF834F}"/>
    <cellStyle name="チェック セル 2 2 3 3 9 20 2" xfId="47344" xr:uid="{BA43134A-F5AA-477D-A129-B548B2DA6087}"/>
    <cellStyle name="チェック セル 2 2 3 3 9 21" xfId="24712" xr:uid="{217BFE3D-A20F-407A-A922-72A920DBF6FE}"/>
    <cellStyle name="チェック セル 2 2 3 3 9 3" xfId="1383" xr:uid="{C3DC6F68-89C7-43E0-8788-3BED1017847C}"/>
    <cellStyle name="チェック セル 2 2 3 3 9 3 10" xfId="14345" xr:uid="{45660578-3760-475E-BB9F-E06736C93478}"/>
    <cellStyle name="チェック セル 2 2 3 3 9 3 10 2" xfId="38394" xr:uid="{8D9A1071-0F2E-4D6B-AE44-9DD169C97C9C}"/>
    <cellStyle name="チェック セル 2 2 3 3 9 3 11" xfId="15758" xr:uid="{42C1D9F5-D0A8-48BD-BD15-5B5A9AA94087}"/>
    <cellStyle name="チェック セル 2 2 3 3 9 3 11 2" xfId="39807" xr:uid="{77F82940-D3B7-4DCA-A23A-8C2271649339}"/>
    <cellStyle name="チェック セル 2 2 3 3 9 3 12" xfId="17173" xr:uid="{B3DEC29F-B77D-4654-98CD-1C9ABD54D6B5}"/>
    <cellStyle name="チェック セル 2 2 3 3 9 3 12 2" xfId="41222" xr:uid="{D66164F1-980A-46C9-90C0-D8BBB8102101}"/>
    <cellStyle name="チェック セル 2 2 3 3 9 3 13" xfId="18298" xr:uid="{92A49D8D-B333-45BC-99F9-BDD47643EB96}"/>
    <cellStyle name="チェック セル 2 2 3 3 9 3 13 2" xfId="42347" xr:uid="{D8476254-7846-4610-A665-2312B365A4D1}"/>
    <cellStyle name="チェック セル 2 2 3 3 9 3 14" xfId="19826" xr:uid="{E417D293-B5E0-4FDA-96A4-5FFDD8F54DD5}"/>
    <cellStyle name="チェック セル 2 2 3 3 9 3 14 2" xfId="43875" xr:uid="{6A548776-D583-4044-A375-136BB63C0DF5}"/>
    <cellStyle name="チェック セル 2 2 3 3 9 3 15" xfId="21231" xr:uid="{D4037C42-6AEF-4D86-A14C-58E0F397E27C}"/>
    <cellStyle name="チェック セル 2 2 3 3 9 3 15 2" xfId="45280" xr:uid="{A8015211-ED1F-4267-B53C-8BB3789314DA}"/>
    <cellStyle name="チェック セル 2 2 3 3 9 3 16" xfId="22623" xr:uid="{DAEAC3C0-7B48-457F-B439-64882C977B0D}"/>
    <cellStyle name="チェック セル 2 2 3 3 9 3 16 2" xfId="46672" xr:uid="{8B5324F1-C159-45F2-A215-D72132B078D8}"/>
    <cellStyle name="チェック セル 2 2 3 3 9 3 17" xfId="24015" xr:uid="{AE728273-B9FE-4708-9E7E-F4390F2FA28F}"/>
    <cellStyle name="チェック セル 2 2 3 3 9 3 17 2" xfId="48064" xr:uid="{62797538-9D86-4CC6-B475-DCFA54E6B32F}"/>
    <cellStyle name="チェック セル 2 2 3 3 9 3 18" xfId="25432" xr:uid="{54E45907-8CFA-46B9-95A8-4691E77D63A4}"/>
    <cellStyle name="チェック セル 2 2 3 3 9 3 2" xfId="2846" xr:uid="{A4CD586F-FCD5-4D9A-82DC-8C967C435832}"/>
    <cellStyle name="チェック セル 2 2 3 3 9 3 2 2" xfId="26895" xr:uid="{F766164D-1A10-4F49-BD31-648EEF24521C}"/>
    <cellStyle name="チェック セル 2 2 3 3 9 3 3" xfId="4234" xr:uid="{3E9DE2D6-EA54-455E-9F6B-D91ACD7D0C3D}"/>
    <cellStyle name="チェック セル 2 2 3 3 9 3 3 2" xfId="28283" xr:uid="{39FB1E9E-DAEF-4BB2-A492-A9A55DEBD95E}"/>
    <cellStyle name="チェック セル 2 2 3 3 9 3 4" xfId="5631" xr:uid="{E3FF3522-C8DB-4E33-A126-DF11DA6FE59F}"/>
    <cellStyle name="チェック セル 2 2 3 3 9 3 4 2" xfId="29680" xr:uid="{2802A74A-E115-4412-A326-5750A6366A18}"/>
    <cellStyle name="チェック セル 2 2 3 3 9 3 5" xfId="7023" xr:uid="{B58F8AED-AA43-4E3A-B3D5-CE565DE0EAE6}"/>
    <cellStyle name="チェック セル 2 2 3 3 9 3 5 2" xfId="31072" xr:uid="{5B28846A-2F67-4E2A-BA92-BA1A70786EAE}"/>
    <cellStyle name="チェック セル 2 2 3 3 9 3 6" xfId="8690" xr:uid="{DCF412A4-7024-4588-8919-411485E35759}"/>
    <cellStyle name="チェック セル 2 2 3 3 9 3 6 2" xfId="32739" xr:uid="{B7E6B487-1C4D-4ECD-B3D0-DB1F46C76218}"/>
    <cellStyle name="チェック セル 2 2 3 3 9 3 7" xfId="10105" xr:uid="{87EBF50E-F082-4C93-BD80-CFBC3FDCB26D}"/>
    <cellStyle name="チェック セル 2 2 3 3 9 3 7 2" xfId="34154" xr:uid="{AC1AA8BC-4D2E-4EF0-99BF-16FE664371EC}"/>
    <cellStyle name="チェック セル 2 2 3 3 9 3 8" xfId="11517" xr:uid="{CEB13C49-B3AC-49B4-9A64-63957680B2E5}"/>
    <cellStyle name="チェック セル 2 2 3 3 9 3 8 2" xfId="35566" xr:uid="{7DB87D70-0A95-432C-B969-D144FE72F847}"/>
    <cellStyle name="チェック セル 2 2 3 3 9 3 9" xfId="12929" xr:uid="{2D55B99F-84A3-4D2F-A800-18B260D28DC1}"/>
    <cellStyle name="チェック セル 2 2 3 3 9 3 9 2" xfId="36978" xr:uid="{7B6F3A45-0AA5-4F7E-BD75-6473DF527692}"/>
    <cellStyle name="チェック セル 2 2 3 3 9 4" xfId="1719" xr:uid="{DFEE5BD4-49C2-4368-BF67-26F5FBB80338}"/>
    <cellStyle name="チェック セル 2 2 3 3 9 4 10" xfId="14681" xr:uid="{6FB2A07D-85AB-42BA-A402-7FCF81A87849}"/>
    <cellStyle name="チェック セル 2 2 3 3 9 4 10 2" xfId="38730" xr:uid="{1BE64478-353B-47FD-9814-A8684FA7571A}"/>
    <cellStyle name="チェック セル 2 2 3 3 9 4 11" xfId="16094" xr:uid="{1E19AD92-F3B6-453B-B33F-F5A531AC0FF3}"/>
    <cellStyle name="チェック セル 2 2 3 3 9 4 11 2" xfId="40143" xr:uid="{60943C37-6615-4055-8FE5-F6BCA4E39E42}"/>
    <cellStyle name="チェック セル 2 2 3 3 9 4 12" xfId="17509" xr:uid="{33A98B89-5CF0-4350-BBD5-34CF196D64FB}"/>
    <cellStyle name="チェック セル 2 2 3 3 9 4 12 2" xfId="41558" xr:uid="{56C151CF-456B-441B-8F36-24183F3B945D}"/>
    <cellStyle name="チェック セル 2 2 3 3 9 4 13" xfId="7526" xr:uid="{3A8D4484-4FAA-48DF-9338-6F32E6CA956D}"/>
    <cellStyle name="チェック セル 2 2 3 3 9 4 13 2" xfId="31575" xr:uid="{3F6C1827-1937-4D73-AA48-57C794CC367B}"/>
    <cellStyle name="チェック セル 2 2 3 3 9 4 14" xfId="20162" xr:uid="{3E5C6556-F510-4909-A257-1AC44BA3EAE0}"/>
    <cellStyle name="チェック セル 2 2 3 3 9 4 14 2" xfId="44211" xr:uid="{4F1CF633-745D-4190-982E-110DB4EB4E49}"/>
    <cellStyle name="チェック セル 2 2 3 3 9 4 15" xfId="21567" xr:uid="{A3A018D1-6150-4FB6-A066-4B44DC5D39B0}"/>
    <cellStyle name="チェック セル 2 2 3 3 9 4 15 2" xfId="45616" xr:uid="{E935E3A2-92DA-42CB-8351-1EBF88F5829E}"/>
    <cellStyle name="チェック セル 2 2 3 3 9 4 16" xfId="22959" xr:uid="{2764C685-0AA5-4C23-9A16-8BE62821C5B6}"/>
    <cellStyle name="チェック セル 2 2 3 3 9 4 16 2" xfId="47008" xr:uid="{7BBCCFB7-9DEB-481C-805D-CD385A206D3F}"/>
    <cellStyle name="チェック セル 2 2 3 3 9 4 17" xfId="24351" xr:uid="{849EEE18-2E1A-498F-8BB4-EAD4C9061D44}"/>
    <cellStyle name="チェック セル 2 2 3 3 9 4 17 2" xfId="48400" xr:uid="{15106F56-8684-4509-A867-CE94BBBD34FA}"/>
    <cellStyle name="チェック セル 2 2 3 3 9 4 18" xfId="25768" xr:uid="{899A71A9-15C0-4031-AEAF-163F1ECA5DC5}"/>
    <cellStyle name="チェック セル 2 2 3 3 9 4 2" xfId="3182" xr:uid="{B0CA2A9B-DBDC-4E9E-87C2-A2A44AB09A3B}"/>
    <cellStyle name="チェック セル 2 2 3 3 9 4 2 2" xfId="27231" xr:uid="{9BE1BB8E-5EE1-4285-A8A9-D2CC114E20D4}"/>
    <cellStyle name="チェック セル 2 2 3 3 9 4 3" xfId="4570" xr:uid="{954D4EC0-FEDC-45D1-BE5C-278E734A67BB}"/>
    <cellStyle name="チェック セル 2 2 3 3 9 4 3 2" xfId="28619" xr:uid="{CF67A214-742A-4E37-BAAB-593D2F811BBE}"/>
    <cellStyle name="チェック セル 2 2 3 3 9 4 4" xfId="5967" xr:uid="{8901275C-7C3C-413C-B515-0CF1A457D262}"/>
    <cellStyle name="チェック セル 2 2 3 3 9 4 4 2" xfId="30016" xr:uid="{B61504F4-1F3F-4D62-99B0-B00497C6C928}"/>
    <cellStyle name="チェック セル 2 2 3 3 9 4 5" xfId="7359" xr:uid="{06B7B04D-DE31-4927-8305-2FC5DD7C2268}"/>
    <cellStyle name="チェック セル 2 2 3 3 9 4 5 2" xfId="31408" xr:uid="{B82A0ED7-6ED2-4C55-91D6-CD84FF6B85C2}"/>
    <cellStyle name="チェック セル 2 2 3 3 9 4 6" xfId="9026" xr:uid="{D6EC8023-2D7E-4B67-9F99-824FCBBF80AB}"/>
    <cellStyle name="チェック セル 2 2 3 3 9 4 6 2" xfId="33075" xr:uid="{1E7B74BA-BAF0-4267-A8F8-208B4E2EB9D8}"/>
    <cellStyle name="チェック セル 2 2 3 3 9 4 7" xfId="10441" xr:uid="{E02EB4C5-30A4-4E44-9F9E-9306D3714EC0}"/>
    <cellStyle name="チェック セル 2 2 3 3 9 4 7 2" xfId="34490" xr:uid="{6248EDC6-51D4-4F69-94EA-F18322CBAA23}"/>
    <cellStyle name="チェック セル 2 2 3 3 9 4 8" xfId="11853" xr:uid="{70DDD28A-0764-41F6-A69A-CF1C57E954CD}"/>
    <cellStyle name="チェック セル 2 2 3 3 9 4 8 2" xfId="35902" xr:uid="{4A9D6D6C-A295-4F6C-B236-70FF3D27DEF3}"/>
    <cellStyle name="チェック セル 2 2 3 3 9 4 9" xfId="13265" xr:uid="{A88CA755-76EE-46A9-B0C0-FDA0C77543DF}"/>
    <cellStyle name="チェック セル 2 2 3 3 9 4 9 2" xfId="37314" xr:uid="{AC741A3B-7D37-4F73-AFB5-9A3EC284E9E8}"/>
    <cellStyle name="チェック セル 2 2 3 3 9 5" xfId="2133" xr:uid="{E915A92F-377E-4C02-A000-CEEA96A03E24}"/>
    <cellStyle name="チェック セル 2 2 3 3 9 5 2" xfId="26182" xr:uid="{AC407BAE-A913-4A4A-A37D-639F0C6D3F86}"/>
    <cellStyle name="チェック セル 2 2 3 3 9 6" xfId="3514" xr:uid="{A1C13CF4-63C9-44E3-93D0-EA87B1C22138}"/>
    <cellStyle name="チェック セル 2 2 3 3 9 6 2" xfId="27563" xr:uid="{0299039E-11DF-4F7F-9A21-3B9B19592905}"/>
    <cellStyle name="チェック セル 2 2 3 3 9 7" xfId="4911" xr:uid="{4F99013E-63E6-44E6-86EC-C1613F846F31}"/>
    <cellStyle name="チェック セル 2 2 3 3 9 7 2" xfId="28960" xr:uid="{8F735702-CEBA-4592-9C66-B1CA6C937A7A}"/>
    <cellStyle name="チェック セル 2 2 3 3 9 8" xfId="6303" xr:uid="{DC8BDDE2-A44D-4688-9E2D-A9859393A9BF}"/>
    <cellStyle name="チェック セル 2 2 3 3 9 8 2" xfId="30352" xr:uid="{D7192F6C-48E7-44A3-98B0-87402DC86204}"/>
    <cellStyle name="チェック セル 2 2 3 3 9 9" xfId="7970" xr:uid="{3CC1FE98-381C-4403-9508-2E2D7AA8DD16}"/>
    <cellStyle name="チェック セル 2 2 3 3 9 9 2" xfId="32019" xr:uid="{7D35C3D1-CEFC-408A-BBAB-273C7E2F35AE}"/>
    <cellStyle name="チェック セル 2 2 3 4" xfId="501" xr:uid="{B59FF2DF-5BAA-4002-92D2-26730DDC8F8F}"/>
    <cellStyle name="チェック セル 2 2 3 4 10" xfId="9223" xr:uid="{F3F2F68B-3272-4728-B622-493EE96AAC64}"/>
    <cellStyle name="チェック セル 2 2 3 4 10 2" xfId="33272" xr:uid="{EDA8C555-3951-45AF-BBE0-C8CD6D8766AF}"/>
    <cellStyle name="チェック セル 2 2 3 4 11" xfId="10635" xr:uid="{1C413DF0-D66F-486E-B822-CFE132ACE91A}"/>
    <cellStyle name="チェック セル 2 2 3 4 11 2" xfId="34684" xr:uid="{8105DD6F-2DFF-4BF2-9526-A536E7BD17A3}"/>
    <cellStyle name="チェック セル 2 2 3 4 12" xfId="12047" xr:uid="{EE8BFDF1-071D-4C47-9D4B-23BEFECF45A6}"/>
    <cellStyle name="チェック セル 2 2 3 4 12 2" xfId="36096" xr:uid="{BD5DA3E5-6CEB-4C00-8383-E177FBF60F75}"/>
    <cellStyle name="チェック セル 2 2 3 4 13" xfId="13463" xr:uid="{977B4ADD-43EF-4250-8EF4-69DF697CE77E}"/>
    <cellStyle name="チェック セル 2 2 3 4 13 2" xfId="37512" xr:uid="{653CFF6A-6BB9-40B6-9811-68B1C904860C}"/>
    <cellStyle name="チェック セル 2 2 3 4 14" xfId="14876" xr:uid="{33F4A193-1B1D-410D-920B-F1342D52E6A7}"/>
    <cellStyle name="チェック セル 2 2 3 4 14 2" xfId="38925" xr:uid="{F6633382-0FB6-42E8-852D-19C8AE90AFFB}"/>
    <cellStyle name="チェック セル 2 2 3 4 15" xfId="16291" xr:uid="{04CC7561-1F62-4358-B07E-937377AF62EC}"/>
    <cellStyle name="チェック セル 2 2 3 4 15 2" xfId="40340" xr:uid="{52426D0B-D9C6-4D3A-8C27-15AF5F37382D}"/>
    <cellStyle name="チェック セル 2 2 3 4 16" xfId="17871" xr:uid="{D11D12C1-9095-4165-8349-43023FED5B5B}"/>
    <cellStyle name="チェック セル 2 2 3 4 16 2" xfId="41920" xr:uid="{CE8A83D1-D082-4BB7-9BA6-64FF360795BB}"/>
    <cellStyle name="チェック セル 2 2 3 4 17" xfId="18944" xr:uid="{DC2F4F13-8034-4D0B-AD2C-7CBE2E93D46C}"/>
    <cellStyle name="チェック セル 2 2 3 4 17 2" xfId="42993" xr:uid="{3A9CCC6A-A7C3-4195-B795-AA997DA89DFE}"/>
    <cellStyle name="チェック セル 2 2 3 4 18" xfId="20349" xr:uid="{C0AA20CD-622D-41B4-9E77-79C292405E2F}"/>
    <cellStyle name="チェック セル 2 2 3 4 18 2" xfId="44398" xr:uid="{9D9BB4B4-B287-434F-9AB0-50DAC0DAF566}"/>
    <cellStyle name="チェック セル 2 2 3 4 19" xfId="21741" xr:uid="{DE88CE55-AE90-4799-941E-D883FEEB8035}"/>
    <cellStyle name="チェック セル 2 2 3 4 19 2" xfId="45790" xr:uid="{56E85676-2499-45FE-B3B3-156ED61A8214}"/>
    <cellStyle name="チェック セル 2 2 3 4 2" xfId="885" xr:uid="{49927CBD-1382-41C3-9840-46DA26F14E9B}"/>
    <cellStyle name="チェック セル 2 2 3 4 2 10" xfId="13847" xr:uid="{12F3D87A-DCF6-4B66-8C36-B4B0DB8C9EE9}"/>
    <cellStyle name="チェック セル 2 2 3 4 2 10 2" xfId="37896" xr:uid="{4965168E-738C-4C4F-B5DD-3E54B2057E97}"/>
    <cellStyle name="チェック セル 2 2 3 4 2 11" xfId="15260" xr:uid="{740A91DA-2264-46C4-AFFD-F76EE8B30D71}"/>
    <cellStyle name="チェック セル 2 2 3 4 2 11 2" xfId="39309" xr:uid="{927D6861-613C-4CC1-AC42-B4861DAC2560}"/>
    <cellStyle name="チェック セル 2 2 3 4 2 12" xfId="16675" xr:uid="{A2D4F47E-EA14-41CC-A587-B2386A598B41}"/>
    <cellStyle name="チェック セル 2 2 3 4 2 12 2" xfId="40724" xr:uid="{C4FCA76A-5029-49E9-B879-08EE24BE9D0C}"/>
    <cellStyle name="チェック セル 2 2 3 4 2 13" xfId="18620" xr:uid="{7A37FEB3-D9C1-42DB-B0A4-FA5F13A53D63}"/>
    <cellStyle name="チェック セル 2 2 3 4 2 13 2" xfId="42669" xr:uid="{36351559-8FDE-40F7-85A4-1E90A0D0CA2E}"/>
    <cellStyle name="チェック セル 2 2 3 4 2 14" xfId="19328" xr:uid="{D57C608E-10F5-4E93-AEDD-3F43F6A08CAE}"/>
    <cellStyle name="チェック セル 2 2 3 4 2 14 2" xfId="43377" xr:uid="{B244FF39-FEAE-4B00-A465-B5BCDE2C0003}"/>
    <cellStyle name="チェック セル 2 2 3 4 2 15" xfId="20733" xr:uid="{21E7674A-F850-4C5D-9CAC-B8467FC929AA}"/>
    <cellStyle name="チェック セル 2 2 3 4 2 15 2" xfId="44782" xr:uid="{BB888C15-7B47-4805-B161-57CC3D7C9501}"/>
    <cellStyle name="チェック セル 2 2 3 4 2 16" xfId="22125" xr:uid="{19E2668A-1AE5-48A2-AB4B-1201352FBC86}"/>
    <cellStyle name="チェック セル 2 2 3 4 2 16 2" xfId="46174" xr:uid="{CD4D7AAB-898A-4AD7-829F-869C783636AC}"/>
    <cellStyle name="チェック セル 2 2 3 4 2 17" xfId="23517" xr:uid="{D795F6D2-6A93-4E98-9BA1-CCFBEE995A2F}"/>
    <cellStyle name="チェック セル 2 2 3 4 2 17 2" xfId="47566" xr:uid="{F8C57B06-C935-41CB-83A0-A929C681098B}"/>
    <cellStyle name="チェック セル 2 2 3 4 2 18" xfId="24934" xr:uid="{A94840D3-FE39-4796-96E0-40DF11DB6F1F}"/>
    <cellStyle name="チェック セル 2 2 3 4 2 2" xfId="2348" xr:uid="{C41131EA-9EB8-4B92-9E8A-C53AE92D0934}"/>
    <cellStyle name="チェック セル 2 2 3 4 2 2 2" xfId="26397" xr:uid="{C3D952DD-80D2-4AE8-9102-123279E00098}"/>
    <cellStyle name="チェック セル 2 2 3 4 2 3" xfId="3736" xr:uid="{1D372ABA-6AD2-459D-8FD5-24634293F803}"/>
    <cellStyle name="チェック セル 2 2 3 4 2 3 2" xfId="27785" xr:uid="{BFBC0D70-83E2-49C6-A1E0-1A11551B482D}"/>
    <cellStyle name="チェック セル 2 2 3 4 2 4" xfId="5133" xr:uid="{22BFC91E-8D85-4CC4-B0F2-A76EFCD76A30}"/>
    <cellStyle name="チェック セル 2 2 3 4 2 4 2" xfId="29182" xr:uid="{E4C46904-3A76-4A25-8265-8465705C6A7C}"/>
    <cellStyle name="チェック セル 2 2 3 4 2 5" xfId="6525" xr:uid="{D5A85A74-84A2-4770-B98C-9E5C170114D2}"/>
    <cellStyle name="チェック セル 2 2 3 4 2 5 2" xfId="30574" xr:uid="{50D93AD7-9489-462E-85CF-7F17A30CC279}"/>
    <cellStyle name="チェック セル 2 2 3 4 2 6" xfId="8192" xr:uid="{821CD902-2B4C-48D6-9945-752CB35F1E7C}"/>
    <cellStyle name="チェック セル 2 2 3 4 2 6 2" xfId="32241" xr:uid="{403256BD-FFB1-4A9A-A11D-9EFA1AC709E8}"/>
    <cellStyle name="チェック セル 2 2 3 4 2 7" xfId="9607" xr:uid="{9800DDB8-C9B5-485C-8602-D884B21B6E9B}"/>
    <cellStyle name="チェック セル 2 2 3 4 2 7 2" xfId="33656" xr:uid="{7D4DD9D2-6F07-4880-B7C6-A2113FE916D5}"/>
    <cellStyle name="チェック セル 2 2 3 4 2 8" xfId="11019" xr:uid="{97F71F77-93C9-40BB-8F99-2D81D294E7C5}"/>
    <cellStyle name="チェック セル 2 2 3 4 2 8 2" xfId="35068" xr:uid="{9D94C30F-8763-4D15-88FD-960BC4997067}"/>
    <cellStyle name="チェック セル 2 2 3 4 2 9" xfId="12431" xr:uid="{D3892464-000A-45A2-B8C6-A5924C3CD540}"/>
    <cellStyle name="チェック セル 2 2 3 4 2 9 2" xfId="36480" xr:uid="{D5B20559-6502-4DAA-90C0-9FE461BFE640}"/>
    <cellStyle name="チェック セル 2 2 3 4 20" xfId="23133" xr:uid="{59FAD593-17BA-46AA-8D29-1B047EA75772}"/>
    <cellStyle name="チェック セル 2 2 3 4 20 2" xfId="47182" xr:uid="{4A9E74B7-4340-4854-B4BF-1EA1C6222EF1}"/>
    <cellStyle name="チェック セル 2 2 3 4 21" xfId="24550" xr:uid="{04140F47-6284-4D8E-A9D9-3DFF79784201}"/>
    <cellStyle name="チェック セル 2 2 3 4 3" xfId="1221" xr:uid="{9A22A6EE-E91E-41D5-A7D4-89FAFF4A1E42}"/>
    <cellStyle name="チェック セル 2 2 3 4 3 10" xfId="14183" xr:uid="{90297474-BBF3-40C5-93A5-5E0D4A267AE0}"/>
    <cellStyle name="チェック セル 2 2 3 4 3 10 2" xfId="38232" xr:uid="{5633B303-B357-4925-B0C0-996BC8190D76}"/>
    <cellStyle name="チェック セル 2 2 3 4 3 11" xfId="15596" xr:uid="{893DE21F-34C0-49E0-9AFC-869E55F29ACA}"/>
    <cellStyle name="チェック セル 2 2 3 4 3 11 2" xfId="39645" xr:uid="{7D81C790-3091-44A9-A88B-BF779446701B}"/>
    <cellStyle name="チェック セル 2 2 3 4 3 12" xfId="17011" xr:uid="{33964F16-1843-4A4C-A05C-95C11B20471E}"/>
    <cellStyle name="チェック セル 2 2 3 4 3 12 2" xfId="41060" xr:uid="{8CBEF22A-893B-4D7A-9124-C02182F9C65F}"/>
    <cellStyle name="チェック セル 2 2 3 4 3 13" xfId="17709" xr:uid="{D416DE9F-15DA-474E-A716-C3928C1D0235}"/>
    <cellStyle name="チェック セル 2 2 3 4 3 13 2" xfId="41758" xr:uid="{058B5F4F-A821-494B-9649-44DB4BAD3A04}"/>
    <cellStyle name="チェック セル 2 2 3 4 3 14" xfId="19664" xr:uid="{B7A643EF-09B7-40DD-8DFD-A2B6BAC3D417}"/>
    <cellStyle name="チェック セル 2 2 3 4 3 14 2" xfId="43713" xr:uid="{61E997AF-57A1-4283-834C-885A40E56D26}"/>
    <cellStyle name="チェック セル 2 2 3 4 3 15" xfId="21069" xr:uid="{97351769-BA24-4B1C-9F24-50470D97B457}"/>
    <cellStyle name="チェック セル 2 2 3 4 3 15 2" xfId="45118" xr:uid="{FA9BAB7A-AE14-4529-8AB4-EFDA3DCA9F8F}"/>
    <cellStyle name="チェック セル 2 2 3 4 3 16" xfId="22461" xr:uid="{542AB63E-4B0D-4AAF-9E9E-346C4E92311D}"/>
    <cellStyle name="チェック セル 2 2 3 4 3 16 2" xfId="46510" xr:uid="{38986F73-3CB6-48C7-8144-4FC8705E906B}"/>
    <cellStyle name="チェック セル 2 2 3 4 3 17" xfId="23853" xr:uid="{543EE796-A18C-4A45-BA88-605D0D8DC23A}"/>
    <cellStyle name="チェック セル 2 2 3 4 3 17 2" xfId="47902" xr:uid="{BBAE3FAB-1620-42D6-96AE-B9EF97E8A7B1}"/>
    <cellStyle name="チェック セル 2 2 3 4 3 18" xfId="25270" xr:uid="{1583D3AA-4C3C-4CBC-90A2-2123B1E5651D}"/>
    <cellStyle name="チェック セル 2 2 3 4 3 2" xfId="2684" xr:uid="{9BB5D633-08B1-4B6C-B8C5-5AF421BBCC3A}"/>
    <cellStyle name="チェック セル 2 2 3 4 3 2 2" xfId="26733" xr:uid="{E50B974D-1A34-413A-8E16-0BB9A6B368DC}"/>
    <cellStyle name="チェック セル 2 2 3 4 3 3" xfId="4072" xr:uid="{A5F8BDE7-65CB-4B7C-AE75-E4247EF702A4}"/>
    <cellStyle name="チェック セル 2 2 3 4 3 3 2" xfId="28121" xr:uid="{311777E5-67AD-48AE-9727-EABB35CE4433}"/>
    <cellStyle name="チェック セル 2 2 3 4 3 4" xfId="5469" xr:uid="{7B185B2B-C034-4A74-A08C-73464CA3CA33}"/>
    <cellStyle name="チェック セル 2 2 3 4 3 4 2" xfId="29518" xr:uid="{89B9E88A-56B9-4BAC-8E0F-37BBA5B50A85}"/>
    <cellStyle name="チェック セル 2 2 3 4 3 5" xfId="6861" xr:uid="{9F3FC23D-2315-4F18-8C74-3416B2377699}"/>
    <cellStyle name="チェック セル 2 2 3 4 3 5 2" xfId="30910" xr:uid="{AA321BA0-1DBC-48B2-BE18-EF3CFDE01432}"/>
    <cellStyle name="チェック セル 2 2 3 4 3 6" xfId="8528" xr:uid="{2E1EA6DE-BF14-4B44-A1D1-90E0861F1B9D}"/>
    <cellStyle name="チェック セル 2 2 3 4 3 6 2" xfId="32577" xr:uid="{839C854E-1E02-4C3B-ADD9-CE1DE55660A6}"/>
    <cellStyle name="チェック セル 2 2 3 4 3 7" xfId="9943" xr:uid="{9D196792-88D5-4760-A6F5-67C7CCABDD69}"/>
    <cellStyle name="チェック セル 2 2 3 4 3 7 2" xfId="33992" xr:uid="{DE4B0001-463F-4A41-B258-59FE78760163}"/>
    <cellStyle name="チェック セル 2 2 3 4 3 8" xfId="11355" xr:uid="{42B99F05-FED4-48A1-9775-FF081967E07F}"/>
    <cellStyle name="チェック セル 2 2 3 4 3 8 2" xfId="35404" xr:uid="{932BC0BA-8B04-480D-97A4-515B989E1282}"/>
    <cellStyle name="チェック セル 2 2 3 4 3 9" xfId="12767" xr:uid="{856202E5-3DC6-4A99-9AFF-CF8F8138C748}"/>
    <cellStyle name="チェック セル 2 2 3 4 3 9 2" xfId="36816" xr:uid="{54008813-63CC-4821-87FD-94DD31FBD8E8}"/>
    <cellStyle name="チェック セル 2 2 3 4 4" xfId="1557" xr:uid="{C1BF53D0-970A-49D3-B047-857C4EAEC2CB}"/>
    <cellStyle name="チェック セル 2 2 3 4 4 10" xfId="14519" xr:uid="{5C7C205A-E9A1-4026-BB86-8FB3CEC8FF82}"/>
    <cellStyle name="チェック セル 2 2 3 4 4 10 2" xfId="38568" xr:uid="{24C7980E-9C9F-4B97-A903-8A5ADE845D41}"/>
    <cellStyle name="チェック セル 2 2 3 4 4 11" xfId="15932" xr:uid="{D7C3DE94-A7ED-41B9-AECD-BD61680EC242}"/>
    <cellStyle name="チェック セル 2 2 3 4 4 11 2" xfId="39981" xr:uid="{EEF6AA84-08CE-4FB4-8D97-B982FA179E34}"/>
    <cellStyle name="チェック セル 2 2 3 4 4 12" xfId="17347" xr:uid="{472F9A22-26FD-444A-B19E-7FE2FEECF303}"/>
    <cellStyle name="チェック セル 2 2 3 4 4 12 2" xfId="41396" xr:uid="{C83C1016-B3E9-4EEB-AA9D-4BFB5B841CB0}"/>
    <cellStyle name="チェック セル 2 2 3 4 4 13" xfId="18248" xr:uid="{4BBCC9BC-D94B-4373-A092-DB6937D8A858}"/>
    <cellStyle name="チェック セル 2 2 3 4 4 13 2" xfId="42297" xr:uid="{18EEFA37-0F78-4E74-9432-30B5BA9651F6}"/>
    <cellStyle name="チェック セル 2 2 3 4 4 14" xfId="20000" xr:uid="{B3CFD870-ABB5-47BA-A627-9C0F5DA3A70B}"/>
    <cellStyle name="チェック セル 2 2 3 4 4 14 2" xfId="44049" xr:uid="{C8E4AB4E-205F-496A-A2EA-2299E01B45CD}"/>
    <cellStyle name="チェック セル 2 2 3 4 4 15" xfId="21405" xr:uid="{05AE7EA2-840D-4870-9F7B-94FBC4361E15}"/>
    <cellStyle name="チェック セル 2 2 3 4 4 15 2" xfId="45454" xr:uid="{0B7E43BC-BBB9-4BA2-BBC7-EBA6801EA4FA}"/>
    <cellStyle name="チェック セル 2 2 3 4 4 16" xfId="22797" xr:uid="{7F39FECB-098D-4736-97F3-FA828D4F7AAC}"/>
    <cellStyle name="チェック セル 2 2 3 4 4 16 2" xfId="46846" xr:uid="{37E13392-E295-4911-9900-86C082D16E84}"/>
    <cellStyle name="チェック セル 2 2 3 4 4 17" xfId="24189" xr:uid="{2E776062-C077-4936-A7AB-222B341D2777}"/>
    <cellStyle name="チェック セル 2 2 3 4 4 17 2" xfId="48238" xr:uid="{EBE06050-19C9-4382-8A1F-564F9173F44D}"/>
    <cellStyle name="チェック セル 2 2 3 4 4 18" xfId="25606" xr:uid="{D5785F50-3AF2-4AF7-A84A-104B75A48741}"/>
    <cellStyle name="チェック セル 2 2 3 4 4 2" xfId="3020" xr:uid="{59AF71CD-55E8-4B82-9D9A-879ADEACADD2}"/>
    <cellStyle name="チェック セル 2 2 3 4 4 2 2" xfId="27069" xr:uid="{15E3023E-67FB-4056-AF99-3BA369FB8857}"/>
    <cellStyle name="チェック セル 2 2 3 4 4 3" xfId="4408" xr:uid="{5A6FFBBF-2A82-4573-B7A8-35DF6571100D}"/>
    <cellStyle name="チェック セル 2 2 3 4 4 3 2" xfId="28457" xr:uid="{E3160655-A01C-4B1A-A754-B8E5B556E024}"/>
    <cellStyle name="チェック セル 2 2 3 4 4 4" xfId="5805" xr:uid="{D4488B7D-DA16-4FEA-B79E-8FFBB591394D}"/>
    <cellStyle name="チェック セル 2 2 3 4 4 4 2" xfId="29854" xr:uid="{D6220D28-2827-43F8-89A9-D9034E7BFFF8}"/>
    <cellStyle name="チェック セル 2 2 3 4 4 5" xfId="7197" xr:uid="{49B0DD96-BB3E-452D-9FE9-6BBD802D00D4}"/>
    <cellStyle name="チェック セル 2 2 3 4 4 5 2" xfId="31246" xr:uid="{A48B7F76-4DA8-4C55-990C-2E8420E23774}"/>
    <cellStyle name="チェック セル 2 2 3 4 4 6" xfId="8864" xr:uid="{3C445895-32CA-420D-8743-FF01EFD70A76}"/>
    <cellStyle name="チェック セル 2 2 3 4 4 6 2" xfId="32913" xr:uid="{0EBE2E52-6CB8-4DAB-8F0B-F959241CE7E4}"/>
    <cellStyle name="チェック セル 2 2 3 4 4 7" xfId="10279" xr:uid="{CE8F59EA-5157-42C9-8565-9D4C9E4F30E7}"/>
    <cellStyle name="チェック セル 2 2 3 4 4 7 2" xfId="34328" xr:uid="{C2642FC8-9C96-4C8A-9001-E2209B5937E9}"/>
    <cellStyle name="チェック セル 2 2 3 4 4 8" xfId="11691" xr:uid="{0B30CE8B-9753-4F2D-BAF7-7C4C304602DD}"/>
    <cellStyle name="チェック セル 2 2 3 4 4 8 2" xfId="35740" xr:uid="{8CECC0CB-F9C4-428F-891D-D32805B38286}"/>
    <cellStyle name="チェック セル 2 2 3 4 4 9" xfId="13103" xr:uid="{77B7A4DC-026E-40AB-8C30-E107366A7F08}"/>
    <cellStyle name="チェック セル 2 2 3 4 4 9 2" xfId="37152" xr:uid="{A2D7B0E2-D1E4-494E-967A-2019A85BFBF3}"/>
    <cellStyle name="チェック セル 2 2 3 4 5" xfId="1973" xr:uid="{D1A81ABF-8D79-45CB-86E1-56E4EC318485}"/>
    <cellStyle name="チェック セル 2 2 3 4 5 2" xfId="26022" xr:uid="{2C9BF2A1-CECE-49AA-9B8F-D9F322158DA5}"/>
    <cellStyle name="チェック セル 2 2 3 4 6" xfId="3352" xr:uid="{E711F526-678D-4992-8496-F5FFECA11EAA}"/>
    <cellStyle name="チェック セル 2 2 3 4 6 2" xfId="27401" xr:uid="{369C95B5-DAA0-4130-A4A6-C4D6FA588F9F}"/>
    <cellStyle name="チェック セル 2 2 3 4 7" xfId="4749" xr:uid="{36FBD9C1-E3AD-4D4F-9564-7966BE7143E7}"/>
    <cellStyle name="チェック セル 2 2 3 4 7 2" xfId="28798" xr:uid="{BEB1F4A1-5B5A-4448-BABA-D7B7C1709E90}"/>
    <cellStyle name="チェック セル 2 2 3 4 8" xfId="6141" xr:uid="{395F0AAA-8C0E-4638-B534-66C34BCC9EF4}"/>
    <cellStyle name="チェック セル 2 2 3 4 8 2" xfId="30190" xr:uid="{E29B7D96-D99C-4788-A167-C6CC650E692A}"/>
    <cellStyle name="チェック セル 2 2 3 4 9" xfId="7808" xr:uid="{838E3DC4-5C1A-4FC4-911D-21D373DE878C}"/>
    <cellStyle name="チェック セル 2 2 3 4 9 2" xfId="31857" xr:uid="{E9AFD333-41C5-4326-8C0D-DB8B67CFC030}"/>
    <cellStyle name="チェック セル 2 2 3 5" xfId="412" xr:uid="{C1CF3429-E619-493D-9AD3-A8ABD43F73CA}"/>
    <cellStyle name="チェック セル 2 2 3 5 10" xfId="9134" xr:uid="{4551057A-9E27-4C9A-BC7E-B90A266DBE94}"/>
    <cellStyle name="チェック セル 2 2 3 5 10 2" xfId="33183" xr:uid="{A586C5F2-536F-4751-A1AF-8598029C208A}"/>
    <cellStyle name="チェック セル 2 2 3 5 11" xfId="10546" xr:uid="{55751AC1-9221-4D6B-96E6-21868909F82E}"/>
    <cellStyle name="チェック セル 2 2 3 5 11 2" xfId="34595" xr:uid="{57859853-F9B1-4573-80CB-3B46AB97661B}"/>
    <cellStyle name="チェック セル 2 2 3 5 12" xfId="11958" xr:uid="{60079499-D649-4660-9259-36D1A6E8BF39}"/>
    <cellStyle name="チェック セル 2 2 3 5 12 2" xfId="36007" xr:uid="{7D146A53-7607-41C2-A698-A5849208C911}"/>
    <cellStyle name="チェック セル 2 2 3 5 13" xfId="13374" xr:uid="{36B24DEF-CC22-4E5A-80EF-5CDD3A311E6F}"/>
    <cellStyle name="チェック セル 2 2 3 5 13 2" xfId="37423" xr:uid="{498AC20D-E75D-4614-8FBA-F745DB46AC9C}"/>
    <cellStyle name="チェック セル 2 2 3 5 14" xfId="14787" xr:uid="{136E6FF9-8C19-441E-8A2B-A0E66E682560}"/>
    <cellStyle name="チェック セル 2 2 3 5 14 2" xfId="38836" xr:uid="{DF1D8674-F5BA-4474-B877-2DC75A18790F}"/>
    <cellStyle name="チェック セル 2 2 3 5 15" xfId="16202" xr:uid="{FDBE89D9-3C7D-4454-B1B3-23847DD3293B}"/>
    <cellStyle name="チェック セル 2 2 3 5 15 2" xfId="40251" xr:uid="{DCFEE39B-4340-4723-B63F-056A1D9711A9}"/>
    <cellStyle name="チェック セル 2 2 3 5 16" xfId="17827" xr:uid="{C052C4AD-1901-4D20-A116-5FBFC7A8B429}"/>
    <cellStyle name="チェック セル 2 2 3 5 16 2" xfId="41876" xr:uid="{9D4EA3B4-5D61-40FC-A9E7-B4D2E4A1A5E8}"/>
    <cellStyle name="チェック セル 2 2 3 5 17" xfId="18855" xr:uid="{BB2B4ED4-6A0C-4D2C-AF1E-594D9A6FCDCD}"/>
    <cellStyle name="チェック セル 2 2 3 5 17 2" xfId="42904" xr:uid="{47DBA2B5-0677-44E3-8C68-603F84DEB43E}"/>
    <cellStyle name="チェック セル 2 2 3 5 18" xfId="20260" xr:uid="{5CDD40DD-27D4-45EF-92EC-D5D7FA34878E}"/>
    <cellStyle name="チェック セル 2 2 3 5 18 2" xfId="44309" xr:uid="{895A82FA-84C6-4A2D-962B-252612B34C8A}"/>
    <cellStyle name="チェック セル 2 2 3 5 19" xfId="21652" xr:uid="{5D4B2B7B-7603-4FBB-AA01-77098A8C10C8}"/>
    <cellStyle name="チェック セル 2 2 3 5 19 2" xfId="45701" xr:uid="{4C05DD51-EF82-4697-89DC-1003A6C2AC61}"/>
    <cellStyle name="チェック セル 2 2 3 5 2" xfId="796" xr:uid="{AC5D5156-71D0-4CF8-90B8-62A0F58FAF0B}"/>
    <cellStyle name="チェック セル 2 2 3 5 2 10" xfId="13758" xr:uid="{5A694B4D-DE8D-47BA-AED0-2F9B3087E499}"/>
    <cellStyle name="チェック セル 2 2 3 5 2 10 2" xfId="37807" xr:uid="{912AB722-06D9-4549-8F99-6160BC6311F3}"/>
    <cellStyle name="チェック セル 2 2 3 5 2 11" xfId="15171" xr:uid="{A8B11CDC-F88B-45FF-A2C3-10A85C183EFA}"/>
    <cellStyle name="チェック セル 2 2 3 5 2 11 2" xfId="39220" xr:uid="{598A711E-6627-4ED0-A354-CE656BD6F7AF}"/>
    <cellStyle name="チェック セル 2 2 3 5 2 12" xfId="16586" xr:uid="{F8C424EB-7EC0-4432-B617-8A1BF2FA35AB}"/>
    <cellStyle name="チェック セル 2 2 3 5 2 12 2" xfId="40635" xr:uid="{20C20339-B5F1-4FF5-BB8F-533A1E40A76E}"/>
    <cellStyle name="チェック セル 2 2 3 5 2 13" xfId="17580" xr:uid="{42B0F98B-C2ED-49FE-9215-89910C9527EE}"/>
    <cellStyle name="チェック セル 2 2 3 5 2 13 2" xfId="41629" xr:uid="{7927D425-0625-461B-8B30-C3EE7A7109AA}"/>
    <cellStyle name="チェック セル 2 2 3 5 2 14" xfId="19239" xr:uid="{1256525A-803A-48AB-940F-3A77B3187387}"/>
    <cellStyle name="チェック セル 2 2 3 5 2 14 2" xfId="43288" xr:uid="{67775E23-6115-4DBC-8930-7C158FFE3992}"/>
    <cellStyle name="チェック セル 2 2 3 5 2 15" xfId="20644" xr:uid="{9E868F3B-CAFA-48B5-BA75-D2006D959CF7}"/>
    <cellStyle name="チェック セル 2 2 3 5 2 15 2" xfId="44693" xr:uid="{3B211D77-2D3F-4A0C-8914-1E4198780B6D}"/>
    <cellStyle name="チェック セル 2 2 3 5 2 16" xfId="22036" xr:uid="{6DDC0237-FC49-4B99-87F3-FFD0C2BA1893}"/>
    <cellStyle name="チェック セル 2 2 3 5 2 16 2" xfId="46085" xr:uid="{614157C5-3EFA-4A6D-A841-66B62A8F9CCB}"/>
    <cellStyle name="チェック セル 2 2 3 5 2 17" xfId="23428" xr:uid="{03FC3CF6-3E12-45E0-BDC3-917DE3A3CA7F}"/>
    <cellStyle name="チェック セル 2 2 3 5 2 17 2" xfId="47477" xr:uid="{4AE70367-C811-4E1D-85FF-726E0F44BD37}"/>
    <cellStyle name="チェック セル 2 2 3 5 2 18" xfId="24845" xr:uid="{77C96101-E915-4C5B-A627-CAD756262B3E}"/>
    <cellStyle name="チェック セル 2 2 3 5 2 2" xfId="2259" xr:uid="{CC811334-97BF-4568-AFC9-8B279F0EAF43}"/>
    <cellStyle name="チェック セル 2 2 3 5 2 2 2" xfId="26308" xr:uid="{B0973A0D-D9E0-4C70-ACEF-D9032A329C8B}"/>
    <cellStyle name="チェック セル 2 2 3 5 2 3" xfId="3647" xr:uid="{DA14C08F-A47B-411B-8410-807A82821DA3}"/>
    <cellStyle name="チェック セル 2 2 3 5 2 3 2" xfId="27696" xr:uid="{D0B64513-E788-475D-81D5-CB87E2AA69A4}"/>
    <cellStyle name="チェック セル 2 2 3 5 2 4" xfId="5044" xr:uid="{58CE725F-7890-4A11-8370-B10F51FFF6B1}"/>
    <cellStyle name="チェック セル 2 2 3 5 2 4 2" xfId="29093" xr:uid="{C4A291A8-0DA6-4D62-9D4F-0D57E8C41580}"/>
    <cellStyle name="チェック セル 2 2 3 5 2 5" xfId="6436" xr:uid="{FB510D97-4335-4978-B154-00F3A503147D}"/>
    <cellStyle name="チェック セル 2 2 3 5 2 5 2" xfId="30485" xr:uid="{1254A15F-7F88-4077-AB6D-FF7E7844658B}"/>
    <cellStyle name="チェック セル 2 2 3 5 2 6" xfId="8103" xr:uid="{6CD25488-C1EF-4344-8F55-ACB837595801}"/>
    <cellStyle name="チェック セル 2 2 3 5 2 6 2" xfId="32152" xr:uid="{65D4771D-CB92-4EA1-9745-76105C6EC040}"/>
    <cellStyle name="チェック セル 2 2 3 5 2 7" xfId="9518" xr:uid="{7517C1F8-E832-4762-9B42-2F0141BE818A}"/>
    <cellStyle name="チェック セル 2 2 3 5 2 7 2" xfId="33567" xr:uid="{8914996E-939D-4EED-8547-D39288A988CA}"/>
    <cellStyle name="チェック セル 2 2 3 5 2 8" xfId="10930" xr:uid="{96962C3E-2909-4756-87C6-BFC0DAF9443C}"/>
    <cellStyle name="チェック セル 2 2 3 5 2 8 2" xfId="34979" xr:uid="{A617A8C8-3BA9-409A-B0FB-87C4E9B4254A}"/>
    <cellStyle name="チェック セル 2 2 3 5 2 9" xfId="12342" xr:uid="{5876CCAE-4BA3-4F50-B0BD-261454A5AA99}"/>
    <cellStyle name="チェック セル 2 2 3 5 2 9 2" xfId="36391" xr:uid="{76DBB892-566D-4688-8C4A-DE076BA3D93D}"/>
    <cellStyle name="チェック セル 2 2 3 5 20" xfId="23044" xr:uid="{4D1EB2B5-3777-4500-A70B-55CB7C37BA67}"/>
    <cellStyle name="チェック セル 2 2 3 5 20 2" xfId="47093" xr:uid="{B8E5848D-3390-4D6E-BCAE-9C48C0931763}"/>
    <cellStyle name="チェック セル 2 2 3 5 21" xfId="24461" xr:uid="{3B0E4D6D-6EBB-447D-984E-B13AD6D62E5D}"/>
    <cellStyle name="チェック セル 2 2 3 5 3" xfId="1132" xr:uid="{19A0039D-347B-45A3-BC4D-69F7BFF77F63}"/>
    <cellStyle name="チェック セル 2 2 3 5 3 10" xfId="14094" xr:uid="{4A14740D-903D-4461-AC87-3406F956D8E6}"/>
    <cellStyle name="チェック セル 2 2 3 5 3 10 2" xfId="38143" xr:uid="{E1D81018-E29F-4DF5-92BE-3AE7FA89413E}"/>
    <cellStyle name="チェック セル 2 2 3 5 3 11" xfId="15507" xr:uid="{93E678FE-862F-45A6-A7CD-D8B3A979B0E8}"/>
    <cellStyle name="チェック セル 2 2 3 5 3 11 2" xfId="39556" xr:uid="{2918FFFF-C997-4235-AC55-92E8343BA700}"/>
    <cellStyle name="チェック セル 2 2 3 5 3 12" xfId="16922" xr:uid="{00031D41-8D0F-4BA6-A578-2AE834309A1F}"/>
    <cellStyle name="チェック セル 2 2 3 5 3 12 2" xfId="40971" xr:uid="{1E9CF32F-99D0-4D4D-9233-2D94E3CFA67F}"/>
    <cellStyle name="チェック セル 2 2 3 5 3 13" xfId="18394" xr:uid="{A720F98F-C7E2-466F-8F2E-05382C39AF3B}"/>
    <cellStyle name="チェック セル 2 2 3 5 3 13 2" xfId="42443" xr:uid="{99C3C8D3-472F-4012-94C0-04598E415BD5}"/>
    <cellStyle name="チェック セル 2 2 3 5 3 14" xfId="19575" xr:uid="{42A4A10D-0CCC-4C83-B432-62AAFB07E7EB}"/>
    <cellStyle name="チェック セル 2 2 3 5 3 14 2" xfId="43624" xr:uid="{69950CA0-01D5-4A39-8122-CCEA65599105}"/>
    <cellStyle name="チェック セル 2 2 3 5 3 15" xfId="20980" xr:uid="{4E73DE46-207F-4BAB-A121-D3F985C82968}"/>
    <cellStyle name="チェック セル 2 2 3 5 3 15 2" xfId="45029" xr:uid="{5A7015E9-8CF6-4DFB-A29E-E9702ABB631B}"/>
    <cellStyle name="チェック セル 2 2 3 5 3 16" xfId="22372" xr:uid="{9C2381D7-6A07-437C-8A42-0BE8857594C4}"/>
    <cellStyle name="チェック セル 2 2 3 5 3 16 2" xfId="46421" xr:uid="{2A47D078-4D64-4B2E-B48C-EC853FA93EBE}"/>
    <cellStyle name="チェック セル 2 2 3 5 3 17" xfId="23764" xr:uid="{86D5D5A9-4BEA-459C-AD47-00457AF9B065}"/>
    <cellStyle name="チェック セル 2 2 3 5 3 17 2" xfId="47813" xr:uid="{F990C978-09B8-40C6-8904-A81A79B5D4EF}"/>
    <cellStyle name="チェック セル 2 2 3 5 3 18" xfId="25181" xr:uid="{2EE1D90F-05E8-448C-8768-BE9AE1F1208A}"/>
    <cellStyle name="チェック セル 2 2 3 5 3 2" xfId="2595" xr:uid="{D7ABF0A0-F40D-4C84-99B4-B2F1D22DC839}"/>
    <cellStyle name="チェック セル 2 2 3 5 3 2 2" xfId="26644" xr:uid="{FB939690-A535-456D-B31B-8A784CE542F3}"/>
    <cellStyle name="チェック セル 2 2 3 5 3 3" xfId="3983" xr:uid="{93CC2549-2C08-4CDA-96D4-E74E3C7DD652}"/>
    <cellStyle name="チェック セル 2 2 3 5 3 3 2" xfId="28032" xr:uid="{B3790848-CC62-45C0-AA0E-2D33820068C2}"/>
    <cellStyle name="チェック セル 2 2 3 5 3 4" xfId="5380" xr:uid="{86EE5DBD-E59F-480C-99E2-F0CCDB85FDD0}"/>
    <cellStyle name="チェック セル 2 2 3 5 3 4 2" xfId="29429" xr:uid="{AD728553-A8F3-4B65-BD5E-611A40811E79}"/>
    <cellStyle name="チェック セル 2 2 3 5 3 5" xfId="6772" xr:uid="{DB1F9239-1A1E-448F-9117-F97AEA546C53}"/>
    <cellStyle name="チェック セル 2 2 3 5 3 5 2" xfId="30821" xr:uid="{50763A72-F28F-4165-B3F6-41487ACBCA10}"/>
    <cellStyle name="チェック セル 2 2 3 5 3 6" xfId="8439" xr:uid="{9539C9FB-1E56-4DFC-9465-FF6C7CB6F132}"/>
    <cellStyle name="チェック セル 2 2 3 5 3 6 2" xfId="32488" xr:uid="{4FD72936-201B-45A6-B554-8A316C7E06D2}"/>
    <cellStyle name="チェック セル 2 2 3 5 3 7" xfId="9854" xr:uid="{6587114C-52E7-4104-BC9A-A18582CEC7B3}"/>
    <cellStyle name="チェック セル 2 2 3 5 3 7 2" xfId="33903" xr:uid="{820DEF91-E59C-4FC8-B8EF-CAB456448C5F}"/>
    <cellStyle name="チェック セル 2 2 3 5 3 8" xfId="11266" xr:uid="{B6E0992A-2081-4682-AB91-88B6E2E89537}"/>
    <cellStyle name="チェック セル 2 2 3 5 3 8 2" xfId="35315" xr:uid="{B7CAB876-91F7-4EE5-AB2D-D10D6B120309}"/>
    <cellStyle name="チェック セル 2 2 3 5 3 9" xfId="12678" xr:uid="{74141310-7A67-467F-86F8-00F8D3BBA4A7}"/>
    <cellStyle name="チェック セル 2 2 3 5 3 9 2" xfId="36727" xr:uid="{5AFAD32B-6803-4D5D-BF9D-FF77EB9018DE}"/>
    <cellStyle name="チェック セル 2 2 3 5 4" xfId="1468" xr:uid="{A0997959-6B65-4F31-B670-C96AD507D120}"/>
    <cellStyle name="チェック セル 2 2 3 5 4 10" xfId="14430" xr:uid="{92A25E59-A8FC-4336-9981-C14DCE98240D}"/>
    <cellStyle name="チェック セル 2 2 3 5 4 10 2" xfId="38479" xr:uid="{DF1CBA1A-CEBF-4D6F-994D-2CB4B5CAF755}"/>
    <cellStyle name="チェック セル 2 2 3 5 4 11" xfId="15843" xr:uid="{CC8B0507-5CF9-47A4-9D82-0D5FCC6A3B99}"/>
    <cellStyle name="チェック セル 2 2 3 5 4 11 2" xfId="39892" xr:uid="{5BD6FCAD-4658-4EF1-AD30-BA3609166659}"/>
    <cellStyle name="チェック セル 2 2 3 5 4 12" xfId="17258" xr:uid="{9CBD57F6-5C60-48AF-898C-C320BF7782A8}"/>
    <cellStyle name="チェック セル 2 2 3 5 4 12 2" xfId="41307" xr:uid="{5E4CA737-E212-4A26-B9E4-933295FE1324}"/>
    <cellStyle name="チェック セル 2 2 3 5 4 13" xfId="18498" xr:uid="{81B933C1-5537-4A15-8C68-C8427695296B}"/>
    <cellStyle name="チェック セル 2 2 3 5 4 13 2" xfId="42547" xr:uid="{810A02AF-67FE-444E-85DE-03EC32F28E96}"/>
    <cellStyle name="チェック セル 2 2 3 5 4 14" xfId="19911" xr:uid="{AE1AC00A-D040-40F3-AACA-72E8CF10DBF8}"/>
    <cellStyle name="チェック セル 2 2 3 5 4 14 2" xfId="43960" xr:uid="{FC6C6890-36AE-4FA9-AA10-9F023CFADFFE}"/>
    <cellStyle name="チェック セル 2 2 3 5 4 15" xfId="21316" xr:uid="{96E5EC2E-DBF0-4CE0-9F22-BE4056023563}"/>
    <cellStyle name="チェック セル 2 2 3 5 4 15 2" xfId="45365" xr:uid="{A88255C7-34F4-4BEC-8F5E-FD89991C7549}"/>
    <cellStyle name="チェック セル 2 2 3 5 4 16" xfId="22708" xr:uid="{AB5DFC6D-262F-4EAB-854F-C5AC349B09A4}"/>
    <cellStyle name="チェック セル 2 2 3 5 4 16 2" xfId="46757" xr:uid="{7CAF45B8-5BBB-4D47-AC92-95669B550CAF}"/>
    <cellStyle name="チェック セル 2 2 3 5 4 17" xfId="24100" xr:uid="{9394D49B-DAF8-42E2-AC2C-2917E55C1FF2}"/>
    <cellStyle name="チェック セル 2 2 3 5 4 17 2" xfId="48149" xr:uid="{486838F7-1DEE-44F0-812B-455154AEEBD2}"/>
    <cellStyle name="チェック セル 2 2 3 5 4 18" xfId="25517" xr:uid="{9E2C9694-D9E8-4BF8-9A40-174548E1A30E}"/>
    <cellStyle name="チェック セル 2 2 3 5 4 2" xfId="2931" xr:uid="{5E7D82F0-9CCE-476C-8951-F651478A2377}"/>
    <cellStyle name="チェック セル 2 2 3 5 4 2 2" xfId="26980" xr:uid="{689BDC4D-3F5C-46A4-A899-ED7013F9A6F5}"/>
    <cellStyle name="チェック セル 2 2 3 5 4 3" xfId="4319" xr:uid="{804A297B-1BC8-426C-93E1-777FD4E75E47}"/>
    <cellStyle name="チェック セル 2 2 3 5 4 3 2" xfId="28368" xr:uid="{2DE8E58A-444B-4C6B-953B-2C015FC02864}"/>
    <cellStyle name="チェック セル 2 2 3 5 4 4" xfId="5716" xr:uid="{928711B8-C424-415E-875D-71A2C2BD6A54}"/>
    <cellStyle name="チェック セル 2 2 3 5 4 4 2" xfId="29765" xr:uid="{A7A7604D-26C7-4A58-9D8F-405C9567F134}"/>
    <cellStyle name="チェック セル 2 2 3 5 4 5" xfId="7108" xr:uid="{63423AED-D4C0-40F9-95AB-96FACE7A927B}"/>
    <cellStyle name="チェック セル 2 2 3 5 4 5 2" xfId="31157" xr:uid="{49D2F12C-9B9E-43A3-8F44-BEC78C427160}"/>
    <cellStyle name="チェック セル 2 2 3 5 4 6" xfId="8775" xr:uid="{640F123E-AFC1-48DF-8B3E-C1F83F00D79D}"/>
    <cellStyle name="チェック セル 2 2 3 5 4 6 2" xfId="32824" xr:uid="{D863CDD8-3887-484A-9CAB-263E8599E256}"/>
    <cellStyle name="チェック セル 2 2 3 5 4 7" xfId="10190" xr:uid="{069D2B8B-6275-4F5D-843C-399904E53B5F}"/>
    <cellStyle name="チェック セル 2 2 3 5 4 7 2" xfId="34239" xr:uid="{07209E6B-3AE9-413E-AF0A-0938123606B3}"/>
    <cellStyle name="チェック セル 2 2 3 5 4 8" xfId="11602" xr:uid="{E4260898-1C11-4F80-AE1C-B24C80C2FAE0}"/>
    <cellStyle name="チェック セル 2 2 3 5 4 8 2" xfId="35651" xr:uid="{47498A27-2A98-4BEF-920F-38962DD1E987}"/>
    <cellStyle name="チェック セル 2 2 3 5 4 9" xfId="13014" xr:uid="{2D0692BB-98D3-426B-8D62-E9FAF7A38C9E}"/>
    <cellStyle name="チェック セル 2 2 3 5 4 9 2" xfId="37063" xr:uid="{188512C2-A03D-4EA9-A38F-D6921F984730}"/>
    <cellStyle name="チェック セル 2 2 3 5 5" xfId="1898" xr:uid="{B08E0599-E781-4D00-A02B-431DF01FB936}"/>
    <cellStyle name="チェック セル 2 2 3 5 5 2" xfId="25947" xr:uid="{811F784D-8308-4B6D-A8D7-0937775A2C22}"/>
    <cellStyle name="チェック セル 2 2 3 5 6" xfId="3263" xr:uid="{2FD9AD3D-56DE-4971-A722-399558233087}"/>
    <cellStyle name="チェック セル 2 2 3 5 6 2" xfId="27312" xr:uid="{6D32252A-1683-44E8-A0DF-11A18CAF6A08}"/>
    <cellStyle name="チェック セル 2 2 3 5 7" xfId="4660" xr:uid="{494573C0-8E7C-4898-AC26-DDA178DDA66A}"/>
    <cellStyle name="チェック セル 2 2 3 5 7 2" xfId="28709" xr:uid="{FDDE7B9B-2DD5-462C-A01A-E1D2223724F8}"/>
    <cellStyle name="チェック セル 2 2 3 5 8" xfId="6052" xr:uid="{E091A8E0-0B7B-4079-B40C-4AE2175BFD81}"/>
    <cellStyle name="チェック セル 2 2 3 5 8 2" xfId="30101" xr:uid="{06C16101-F77F-4713-84D8-D5394B4666CD}"/>
    <cellStyle name="チェック セル 2 2 3 5 9" xfId="7719" xr:uid="{3C9208C4-E66F-4893-8F74-6CC037FE5925}"/>
    <cellStyle name="チェック セル 2 2 3 5 9 2" xfId="31768" xr:uid="{9256A14E-E0F7-4673-9D87-00965F5AAE99}"/>
    <cellStyle name="チェック セル 2 2 3 6" xfId="434" xr:uid="{EBA086DB-B470-4BAD-8EC3-832ECC35C4C6}"/>
    <cellStyle name="チェック セル 2 2 3 6 10" xfId="9156" xr:uid="{9B340172-B72A-4A02-B783-12CBAD064B0C}"/>
    <cellStyle name="チェック セル 2 2 3 6 10 2" xfId="33205" xr:uid="{DEC7DD4C-131E-43DB-A3D1-105A05A841BC}"/>
    <cellStyle name="チェック セル 2 2 3 6 11" xfId="10568" xr:uid="{EFD62E65-FBF4-435A-9195-929FB252A97A}"/>
    <cellStyle name="チェック セル 2 2 3 6 11 2" xfId="34617" xr:uid="{1A13FFF8-80CC-451D-BE34-9E2A3E59441F}"/>
    <cellStyle name="チェック セル 2 2 3 6 12" xfId="11980" xr:uid="{656C03D1-9161-4621-BD48-0D6AF664A6BA}"/>
    <cellStyle name="チェック セル 2 2 3 6 12 2" xfId="36029" xr:uid="{A7EE8F69-FF7E-4104-9506-9F4DB67E1A1C}"/>
    <cellStyle name="チェック セル 2 2 3 6 13" xfId="13396" xr:uid="{91009E78-71C7-4BF4-954E-422680565EAB}"/>
    <cellStyle name="チェック セル 2 2 3 6 13 2" xfId="37445" xr:uid="{8DEA8F41-47A2-49CD-8702-E3A9883A6FAB}"/>
    <cellStyle name="チェック セル 2 2 3 6 14" xfId="14809" xr:uid="{525FCBF9-254F-4575-B021-1AEEB3699145}"/>
    <cellStyle name="チェック セル 2 2 3 6 14 2" xfId="38858" xr:uid="{4DF3D932-7C1D-4049-969B-40F1CC4AC836}"/>
    <cellStyle name="チェック セル 2 2 3 6 15" xfId="16224" xr:uid="{675C298F-9465-414B-BD33-FE0DE9E1FBE0}"/>
    <cellStyle name="チェック セル 2 2 3 6 15 2" xfId="40273" xr:uid="{39FCCFB4-00DD-4DBB-A222-93EE69397603}"/>
    <cellStyle name="チェック セル 2 2 3 6 16" xfId="18216" xr:uid="{DAE90DA2-2E93-4377-A9EA-1723AE657300}"/>
    <cellStyle name="チェック セル 2 2 3 6 16 2" xfId="42265" xr:uid="{3E25A170-1900-42E5-B340-D6212A60F599}"/>
    <cellStyle name="チェック セル 2 2 3 6 17" xfId="18877" xr:uid="{D5AD4D7D-28CD-4FC4-A0B5-29A00EC5C03D}"/>
    <cellStyle name="チェック セル 2 2 3 6 17 2" xfId="42926" xr:uid="{A231C6EB-D427-4342-BDD1-F92356CD63C0}"/>
    <cellStyle name="チェック セル 2 2 3 6 18" xfId="20282" xr:uid="{55337812-4DAF-4EFC-9F34-44B8C9B990AB}"/>
    <cellStyle name="チェック セル 2 2 3 6 18 2" xfId="44331" xr:uid="{92FB04E6-8B0F-447A-97A4-BE7B6A98801E}"/>
    <cellStyle name="チェック セル 2 2 3 6 19" xfId="21674" xr:uid="{9B0A3C3A-A123-4D3E-83EE-225F5EADE39A}"/>
    <cellStyle name="チェック セル 2 2 3 6 19 2" xfId="45723" xr:uid="{82947AF9-2133-4D07-A5F4-B84837BF908D}"/>
    <cellStyle name="チェック セル 2 2 3 6 2" xfId="818" xr:uid="{B4E9225B-5DFF-4AB5-BEE4-6BBB25BC0E9B}"/>
    <cellStyle name="チェック セル 2 2 3 6 2 10" xfId="13780" xr:uid="{6D776829-B93D-4E52-A5C6-7CAEB3CA85A1}"/>
    <cellStyle name="チェック セル 2 2 3 6 2 10 2" xfId="37829" xr:uid="{E355DDD3-71D4-4FC9-9869-7A28AFA9AE1E}"/>
    <cellStyle name="チェック セル 2 2 3 6 2 11" xfId="15193" xr:uid="{814F4D76-7388-42A8-94A6-1A502B584C80}"/>
    <cellStyle name="チェック セル 2 2 3 6 2 11 2" xfId="39242" xr:uid="{7189ADB6-DAF4-4D89-9F1B-065CDA0F3814}"/>
    <cellStyle name="チェック セル 2 2 3 6 2 12" xfId="16608" xr:uid="{74B0E793-FAC5-4C31-83F9-7E9311C1288D}"/>
    <cellStyle name="チェック セル 2 2 3 6 2 12 2" xfId="40657" xr:uid="{D1D8083C-4AB3-458E-B950-B867985D7D4A}"/>
    <cellStyle name="チェック セル 2 2 3 6 2 13" xfId="17960" xr:uid="{7CF6E525-18B0-4143-87A3-459C8D111D36}"/>
    <cellStyle name="チェック セル 2 2 3 6 2 13 2" xfId="42009" xr:uid="{70938217-18BE-470D-876D-A5E04E4B329A}"/>
    <cellStyle name="チェック セル 2 2 3 6 2 14" xfId="19261" xr:uid="{F6688D72-FA22-4A4D-A25F-A6321192384E}"/>
    <cellStyle name="チェック セル 2 2 3 6 2 14 2" xfId="43310" xr:uid="{9E6F0298-2407-4B84-8B8A-00D566F40D71}"/>
    <cellStyle name="チェック セル 2 2 3 6 2 15" xfId="20666" xr:uid="{783C534F-0826-4AF6-A4E3-413335DE8D17}"/>
    <cellStyle name="チェック セル 2 2 3 6 2 15 2" xfId="44715" xr:uid="{8539F459-E06C-4D7C-BFB3-51A81B6179BF}"/>
    <cellStyle name="チェック セル 2 2 3 6 2 16" xfId="22058" xr:uid="{74831786-3088-4634-8909-5F8500BCF38F}"/>
    <cellStyle name="チェック セル 2 2 3 6 2 16 2" xfId="46107" xr:uid="{241130D6-5CE7-4160-A096-1367E04C242E}"/>
    <cellStyle name="チェック セル 2 2 3 6 2 17" xfId="23450" xr:uid="{7769B4A0-7B79-4A33-91F3-7CDA19EE5699}"/>
    <cellStyle name="チェック セル 2 2 3 6 2 17 2" xfId="47499" xr:uid="{894FFC35-6920-4DB4-91D1-270A45E9E9A7}"/>
    <cellStyle name="チェック セル 2 2 3 6 2 18" xfId="24867" xr:uid="{25D313C5-3D8F-4712-BEA1-3CCA395C3F86}"/>
    <cellStyle name="チェック セル 2 2 3 6 2 2" xfId="2281" xr:uid="{FEE726FB-E593-46F5-ACDF-9A6514BA16B3}"/>
    <cellStyle name="チェック セル 2 2 3 6 2 2 2" xfId="26330" xr:uid="{8F8DA1BD-2165-4F2F-8C08-C07E6F548DB0}"/>
    <cellStyle name="チェック セル 2 2 3 6 2 3" xfId="3669" xr:uid="{D13D8401-6885-449D-A2FB-F3912D2F7A63}"/>
    <cellStyle name="チェック セル 2 2 3 6 2 3 2" xfId="27718" xr:uid="{E5B4E2D0-45D8-400E-AD3E-0EF7E2794465}"/>
    <cellStyle name="チェック セル 2 2 3 6 2 4" xfId="5066" xr:uid="{52157F72-92B9-41BB-ADFA-6F8D4E890590}"/>
    <cellStyle name="チェック セル 2 2 3 6 2 4 2" xfId="29115" xr:uid="{85448B16-41F0-467C-A1C9-2F1F1EB498DE}"/>
    <cellStyle name="チェック セル 2 2 3 6 2 5" xfId="6458" xr:uid="{F3FEE513-9322-46E5-9D8A-C1930C7EDE20}"/>
    <cellStyle name="チェック セル 2 2 3 6 2 5 2" xfId="30507" xr:uid="{698444ED-10E4-4083-A157-46890691FA77}"/>
    <cellStyle name="チェック セル 2 2 3 6 2 6" xfId="8125" xr:uid="{20DC0819-F2F4-46FA-993D-FDBE7F4BAE21}"/>
    <cellStyle name="チェック セル 2 2 3 6 2 6 2" xfId="32174" xr:uid="{4213DF51-7FE9-469E-9C3A-540131B2B2AD}"/>
    <cellStyle name="チェック セル 2 2 3 6 2 7" xfId="9540" xr:uid="{A5EA4E46-42D2-4AA0-96B2-3C34E611774A}"/>
    <cellStyle name="チェック セル 2 2 3 6 2 7 2" xfId="33589" xr:uid="{6395E731-2FBD-4334-9D59-1EC3FFA056C4}"/>
    <cellStyle name="チェック セル 2 2 3 6 2 8" xfId="10952" xr:uid="{69B70038-5659-4587-89DB-51DFD26F33EB}"/>
    <cellStyle name="チェック セル 2 2 3 6 2 8 2" xfId="35001" xr:uid="{99AAB742-DFA7-471C-A26D-F68A9C21AD47}"/>
    <cellStyle name="チェック セル 2 2 3 6 2 9" xfId="12364" xr:uid="{D1D2EA2E-B1A4-4AA4-98E5-BF685F78A118}"/>
    <cellStyle name="チェック セル 2 2 3 6 2 9 2" xfId="36413" xr:uid="{16FC465E-8EFE-4590-90EF-212AF3A32C35}"/>
    <cellStyle name="チェック セル 2 2 3 6 20" xfId="23066" xr:uid="{944B13A0-83B3-49E0-8D51-EC3D3F3C11E9}"/>
    <cellStyle name="チェック セル 2 2 3 6 20 2" xfId="47115" xr:uid="{479F8D89-7C62-4DD4-876F-68FDC8C29D0C}"/>
    <cellStyle name="チェック セル 2 2 3 6 21" xfId="24483" xr:uid="{BB905BB2-9974-4214-9E4F-EF97644D66B8}"/>
    <cellStyle name="チェック セル 2 2 3 6 3" xfId="1154" xr:uid="{355DDFBA-37BB-48BE-95BE-AC0B3958BB80}"/>
    <cellStyle name="チェック セル 2 2 3 6 3 10" xfId="14116" xr:uid="{464B789F-F1FE-4526-B898-04B9939706A6}"/>
    <cellStyle name="チェック セル 2 2 3 6 3 10 2" xfId="38165" xr:uid="{B5D04444-8856-42B4-ADC3-6FCE1B27460B}"/>
    <cellStyle name="チェック セル 2 2 3 6 3 11" xfId="15529" xr:uid="{B4D1212C-EC80-4BE5-B74F-BD80FD9AD073}"/>
    <cellStyle name="チェック セル 2 2 3 6 3 11 2" xfId="39578" xr:uid="{74BE387D-1FBE-4D4E-BAC0-0090F487CDA2}"/>
    <cellStyle name="チェック セル 2 2 3 6 3 12" xfId="16944" xr:uid="{5833BD6C-2FD0-41BC-B736-535176172C16}"/>
    <cellStyle name="チェック セル 2 2 3 6 3 12 2" xfId="40993" xr:uid="{78883B8E-6165-4580-BD76-E0243177B4CD}"/>
    <cellStyle name="チェック セル 2 2 3 6 3 13" xfId="17663" xr:uid="{E86735EA-EFF2-44D2-BF14-B0965E479823}"/>
    <cellStyle name="チェック セル 2 2 3 6 3 13 2" xfId="41712" xr:uid="{0DD851F2-0C7B-4EBC-BD6F-867EF504E318}"/>
    <cellStyle name="チェック セル 2 2 3 6 3 14" xfId="19597" xr:uid="{343F229D-4A88-4AC1-9DD4-66FFA15B2C01}"/>
    <cellStyle name="チェック セル 2 2 3 6 3 14 2" xfId="43646" xr:uid="{EE302DC1-6B64-4B3E-AFBC-DB3C775756A2}"/>
    <cellStyle name="チェック セル 2 2 3 6 3 15" xfId="21002" xr:uid="{38C21BE3-F394-4C90-8DB2-0F2F87B0DD6B}"/>
    <cellStyle name="チェック セル 2 2 3 6 3 15 2" xfId="45051" xr:uid="{91C501F5-E338-47E1-8D8D-5DDA817AC1B3}"/>
    <cellStyle name="チェック セル 2 2 3 6 3 16" xfId="22394" xr:uid="{0882C6EB-6B32-4B56-870F-D90571B41D1B}"/>
    <cellStyle name="チェック セル 2 2 3 6 3 16 2" xfId="46443" xr:uid="{4A5C99A3-2DF5-43F3-B570-2C8A95CFC8C2}"/>
    <cellStyle name="チェック セル 2 2 3 6 3 17" xfId="23786" xr:uid="{89455D77-7DD6-4E5F-AB33-C706C9FA5AF0}"/>
    <cellStyle name="チェック セル 2 2 3 6 3 17 2" xfId="47835" xr:uid="{2664BFB7-8C2A-45D6-B73F-FA67ECA2D435}"/>
    <cellStyle name="チェック セル 2 2 3 6 3 18" xfId="25203" xr:uid="{3E547E32-5CC0-4BA1-BC63-3854F8738B6C}"/>
    <cellStyle name="チェック セル 2 2 3 6 3 2" xfId="2617" xr:uid="{EE40F20A-39EA-4D6D-97B0-4356BD0B5894}"/>
    <cellStyle name="チェック セル 2 2 3 6 3 2 2" xfId="26666" xr:uid="{7BD2A19F-C0D8-4584-948C-1433ABE354C9}"/>
    <cellStyle name="チェック セル 2 2 3 6 3 3" xfId="4005" xr:uid="{AD738310-6C75-46D1-ABA9-0419D03CF7C5}"/>
    <cellStyle name="チェック セル 2 2 3 6 3 3 2" xfId="28054" xr:uid="{355EF2DA-0D2A-42AD-B961-44905A71314F}"/>
    <cellStyle name="チェック セル 2 2 3 6 3 4" xfId="5402" xr:uid="{0C141008-2842-4A43-838B-F0C064850519}"/>
    <cellStyle name="チェック セル 2 2 3 6 3 4 2" xfId="29451" xr:uid="{5CAF2F16-D207-49FF-8BDF-1B121D11DA26}"/>
    <cellStyle name="チェック セル 2 2 3 6 3 5" xfId="6794" xr:uid="{BC428BC1-C859-4F7F-A8F9-B4A22C003DE6}"/>
    <cellStyle name="チェック セル 2 2 3 6 3 5 2" xfId="30843" xr:uid="{7238EBF8-B811-421C-83E3-31DE147B0E5D}"/>
    <cellStyle name="チェック セル 2 2 3 6 3 6" xfId="8461" xr:uid="{43368D8C-E59C-4D38-A845-69E0D5A05734}"/>
    <cellStyle name="チェック セル 2 2 3 6 3 6 2" xfId="32510" xr:uid="{69F75AC9-2F7E-4EB4-8B10-0FD755BAF681}"/>
    <cellStyle name="チェック セル 2 2 3 6 3 7" xfId="9876" xr:uid="{9AAC8067-AE14-43E0-AE99-AC17CCC0694B}"/>
    <cellStyle name="チェック セル 2 2 3 6 3 7 2" xfId="33925" xr:uid="{99F6FC40-97FA-4548-9EC3-592A87D94CCD}"/>
    <cellStyle name="チェック セル 2 2 3 6 3 8" xfId="11288" xr:uid="{DEBF56C8-A5BF-409C-B414-6A40A7116748}"/>
    <cellStyle name="チェック セル 2 2 3 6 3 8 2" xfId="35337" xr:uid="{4E671E20-B685-4789-A17D-84BF0145695A}"/>
    <cellStyle name="チェック セル 2 2 3 6 3 9" xfId="12700" xr:uid="{680DA6DC-A5ED-4696-9455-D91A8106F162}"/>
    <cellStyle name="チェック セル 2 2 3 6 3 9 2" xfId="36749" xr:uid="{9B7D85DA-05F6-4D62-8DBA-3FC5F4668738}"/>
    <cellStyle name="チェック セル 2 2 3 6 4" xfId="1490" xr:uid="{5EB63B91-192B-4F1D-AD84-C790D55011DF}"/>
    <cellStyle name="チェック セル 2 2 3 6 4 10" xfId="14452" xr:uid="{FC37CD0A-4D6A-4CDB-9740-4D7C33F6986E}"/>
    <cellStyle name="チェック セル 2 2 3 6 4 10 2" xfId="38501" xr:uid="{60A3CF48-5D23-4F93-85A0-E80452BFE6DB}"/>
    <cellStyle name="チェック セル 2 2 3 6 4 11" xfId="15865" xr:uid="{7D2B2E0B-479F-4123-B173-943C55A6E716}"/>
    <cellStyle name="チェック セル 2 2 3 6 4 11 2" xfId="39914" xr:uid="{6EEC97D3-3859-4F01-BA0D-651D6DF8BA18}"/>
    <cellStyle name="チェック セル 2 2 3 6 4 12" xfId="17280" xr:uid="{94D9488C-8BE7-4157-AE06-663ED1DB37B8}"/>
    <cellStyle name="チェック セル 2 2 3 6 4 12 2" xfId="41329" xr:uid="{91561292-FFBC-4C4D-AF4C-E3DE2C85DA0E}"/>
    <cellStyle name="チェック セル 2 2 3 6 4 13" xfId="18463" xr:uid="{118A6264-33C4-47B2-A76E-725025103CFB}"/>
    <cellStyle name="チェック セル 2 2 3 6 4 13 2" xfId="42512" xr:uid="{032D1277-6527-48F4-BCC2-69AF5B475A84}"/>
    <cellStyle name="チェック セル 2 2 3 6 4 14" xfId="19933" xr:uid="{55BA03A0-5C53-4A11-AA0F-BA6B7FD01DAF}"/>
    <cellStyle name="チェック セル 2 2 3 6 4 14 2" xfId="43982" xr:uid="{F967D936-A4CA-4E5B-95FE-EEF311D18560}"/>
    <cellStyle name="チェック セル 2 2 3 6 4 15" xfId="21338" xr:uid="{A2E9E06B-51E0-4F36-B1E9-D1B032684283}"/>
    <cellStyle name="チェック セル 2 2 3 6 4 15 2" xfId="45387" xr:uid="{2186B5C2-0D2B-4181-9A9F-44B143225EE1}"/>
    <cellStyle name="チェック セル 2 2 3 6 4 16" xfId="22730" xr:uid="{E958FE2D-E252-4475-8037-2EDFD6A13156}"/>
    <cellStyle name="チェック セル 2 2 3 6 4 16 2" xfId="46779" xr:uid="{7F5660CB-1CFC-4CD4-9FE5-FD99FBAD7E5D}"/>
    <cellStyle name="チェック セル 2 2 3 6 4 17" xfId="24122" xr:uid="{FE23DC6F-4A90-4D25-A5E5-5BDA81003007}"/>
    <cellStyle name="チェック セル 2 2 3 6 4 17 2" xfId="48171" xr:uid="{60F5D426-E2C4-41DF-A30B-04F45A08FB61}"/>
    <cellStyle name="チェック セル 2 2 3 6 4 18" xfId="25539" xr:uid="{F866FA1E-5D33-4DE2-B213-405ED06FAA44}"/>
    <cellStyle name="チェック セル 2 2 3 6 4 2" xfId="2953" xr:uid="{9EB8C22D-EAE4-4634-9D8D-19271F1815E2}"/>
    <cellStyle name="チェック セル 2 2 3 6 4 2 2" xfId="27002" xr:uid="{DB0FA94E-4B7F-4628-8DED-3AB2804E012D}"/>
    <cellStyle name="チェック セル 2 2 3 6 4 3" xfId="4341" xr:uid="{88B27F65-1024-495E-B973-52E18A6C7E81}"/>
    <cellStyle name="チェック セル 2 2 3 6 4 3 2" xfId="28390" xr:uid="{9327DEE5-DDAA-461F-8F47-25346D1D8369}"/>
    <cellStyle name="チェック セル 2 2 3 6 4 4" xfId="5738" xr:uid="{91D4B91F-212E-43A2-B610-101D3FA5D057}"/>
    <cellStyle name="チェック セル 2 2 3 6 4 4 2" xfId="29787" xr:uid="{3819B07B-4050-4CA6-8775-5BDEF4D75F6A}"/>
    <cellStyle name="チェック セル 2 2 3 6 4 5" xfId="7130" xr:uid="{32B0AA0A-1935-4D69-91BA-BB0F8B067F2F}"/>
    <cellStyle name="チェック セル 2 2 3 6 4 5 2" xfId="31179" xr:uid="{00ECBAB2-8452-4A4C-82A7-9BFEE83FBF23}"/>
    <cellStyle name="チェック セル 2 2 3 6 4 6" xfId="8797" xr:uid="{D759118C-238A-4A02-A736-49BE694383E0}"/>
    <cellStyle name="チェック セル 2 2 3 6 4 6 2" xfId="32846" xr:uid="{46B89D52-0B88-4B70-92E8-EACD80E469D2}"/>
    <cellStyle name="チェック セル 2 2 3 6 4 7" xfId="10212" xr:uid="{9966473D-6A0C-47E1-931F-9D7FDF899D66}"/>
    <cellStyle name="チェック セル 2 2 3 6 4 7 2" xfId="34261" xr:uid="{5EAAAF65-8D60-4603-B5DC-39767871D61F}"/>
    <cellStyle name="チェック セル 2 2 3 6 4 8" xfId="11624" xr:uid="{FAD0F628-E485-4986-B8B1-EC6EBDE69020}"/>
    <cellStyle name="チェック セル 2 2 3 6 4 8 2" xfId="35673" xr:uid="{5CC3E62F-EA06-47BF-B50A-69796DB500CB}"/>
    <cellStyle name="チェック セル 2 2 3 6 4 9" xfId="13036" xr:uid="{C50A8529-FF43-4A84-A842-728F8A5AC97A}"/>
    <cellStyle name="チェック セル 2 2 3 6 4 9 2" xfId="37085" xr:uid="{F750CA00-C16B-49BB-82E2-7981289DCA41}"/>
    <cellStyle name="チェック セル 2 2 3 6 5" xfId="1919" xr:uid="{31BD4655-5352-44CA-B6CE-7292A04E3A1B}"/>
    <cellStyle name="チェック セル 2 2 3 6 5 2" xfId="25968" xr:uid="{A82991F2-F9C0-45DB-8404-A8059E969BA8}"/>
    <cellStyle name="チェック セル 2 2 3 6 6" xfId="3285" xr:uid="{EE0A5D9E-3053-4716-8996-7971BDA0B4EA}"/>
    <cellStyle name="チェック セル 2 2 3 6 6 2" xfId="27334" xr:uid="{09258695-F3A7-4161-98D4-BB69574933C9}"/>
    <cellStyle name="チェック セル 2 2 3 6 7" xfId="4682" xr:uid="{9F9CCDB7-CF70-48C9-8840-AFF1229C2ECA}"/>
    <cellStyle name="チェック セル 2 2 3 6 7 2" xfId="28731" xr:uid="{AE13BBC4-7E13-4D92-8408-B576F59F6560}"/>
    <cellStyle name="チェック セル 2 2 3 6 8" xfId="6074" xr:uid="{6268A552-35D6-45C1-A147-F25A613FF93C}"/>
    <cellStyle name="チェック セル 2 2 3 6 8 2" xfId="30123" xr:uid="{BB8D00DB-487F-493D-B104-4C014754E787}"/>
    <cellStyle name="チェック セル 2 2 3 6 9" xfId="7741" xr:uid="{59C3A761-0CBE-46D0-B0EA-7BEAA7F9235B}"/>
    <cellStyle name="チェック セル 2 2 3 6 9 2" xfId="31790" xr:uid="{FD16E018-DC00-4925-8120-CCB5A7751887}"/>
    <cellStyle name="チェック セル 2 2 3 7" xfId="438" xr:uid="{CFE41DB3-974A-4B60-8667-A6267C137284}"/>
    <cellStyle name="チェック セル 2 2 3 7 10" xfId="9160" xr:uid="{41A75525-E0DA-4FE8-B702-79740D4A43F2}"/>
    <cellStyle name="チェック セル 2 2 3 7 10 2" xfId="33209" xr:uid="{D39EE8BF-3D3C-494F-88DF-70E955E175F0}"/>
    <cellStyle name="チェック セル 2 2 3 7 11" xfId="10572" xr:uid="{899157A1-D107-4751-B3D7-12B86C2EE7B1}"/>
    <cellStyle name="チェック セル 2 2 3 7 11 2" xfId="34621" xr:uid="{8F223507-7390-496C-9884-49A4C540EDE8}"/>
    <cellStyle name="チェック セル 2 2 3 7 12" xfId="11984" xr:uid="{F98C1FE0-A0AF-462A-AB21-5DBD84CF78C9}"/>
    <cellStyle name="チェック セル 2 2 3 7 12 2" xfId="36033" xr:uid="{6C97EDE1-E63B-46EB-B94E-B87AF03BBD8C}"/>
    <cellStyle name="チェック セル 2 2 3 7 13" xfId="13400" xr:uid="{47D5FFCC-A6D4-4563-A5C7-33597F1E46F6}"/>
    <cellStyle name="チェック セル 2 2 3 7 13 2" xfId="37449" xr:uid="{09CA799B-3D21-4294-A2E1-446B07E8D2DF}"/>
    <cellStyle name="チェック セル 2 2 3 7 14" xfId="14813" xr:uid="{6FA4B38C-A32E-4BEF-813E-3241EE26BD59}"/>
    <cellStyle name="チェック セル 2 2 3 7 14 2" xfId="38862" xr:uid="{3C764D40-E26E-4226-B1A9-167740ABC8AE}"/>
    <cellStyle name="チェック セル 2 2 3 7 15" xfId="16228" xr:uid="{487FABDA-67C7-4072-A986-1FF36293887C}"/>
    <cellStyle name="チェック セル 2 2 3 7 15 2" xfId="40277" xr:uid="{D5FDFAF3-A61D-4FE1-A188-3507C884C666}"/>
    <cellStyle name="チェック セル 2 2 3 7 16" xfId="18345" xr:uid="{036D4759-3152-4460-960F-7802CEF01A77}"/>
    <cellStyle name="チェック セル 2 2 3 7 16 2" xfId="42394" xr:uid="{7305C9D0-1843-4717-93F3-DA97C80CA129}"/>
    <cellStyle name="チェック セル 2 2 3 7 17" xfId="18881" xr:uid="{06E98414-820C-43C1-9BAC-1D2133B5C58B}"/>
    <cellStyle name="チェック セル 2 2 3 7 17 2" xfId="42930" xr:uid="{F7D643DB-C1DA-41DF-AFE1-F173E3505E8A}"/>
    <cellStyle name="チェック セル 2 2 3 7 18" xfId="20286" xr:uid="{5CCB02A0-CB1B-4BC2-B910-0D34A2F365E4}"/>
    <cellStyle name="チェック セル 2 2 3 7 18 2" xfId="44335" xr:uid="{715765E1-1308-4AA4-B349-0B6876DCA7C4}"/>
    <cellStyle name="チェック セル 2 2 3 7 19" xfId="21678" xr:uid="{ACA99EA1-0650-4366-8861-8D08462F9216}"/>
    <cellStyle name="チェック セル 2 2 3 7 19 2" xfId="45727" xr:uid="{9E334EA5-BADE-4E03-AEF5-88CB822F3EEA}"/>
    <cellStyle name="チェック セル 2 2 3 7 2" xfId="822" xr:uid="{437D5F9B-739A-4E85-97AE-541529692563}"/>
    <cellStyle name="チェック セル 2 2 3 7 2 10" xfId="13784" xr:uid="{A0B1B8C9-7FB9-48ED-BEE6-1E26B4100F05}"/>
    <cellStyle name="チェック セル 2 2 3 7 2 10 2" xfId="37833" xr:uid="{3ADD0D8E-5678-4378-A911-2FB5AF20F291}"/>
    <cellStyle name="チェック セル 2 2 3 7 2 11" xfId="15197" xr:uid="{9B9C6E84-BB10-4DBF-8F58-21598A745CDE}"/>
    <cellStyle name="チェック セル 2 2 3 7 2 11 2" xfId="39246" xr:uid="{07DAACB3-AB07-4657-9914-B2DA4548ECBE}"/>
    <cellStyle name="チェック セル 2 2 3 7 2 12" xfId="16612" xr:uid="{481BB594-ED43-4E15-A23D-909E66AD7DD2}"/>
    <cellStyle name="チェック セル 2 2 3 7 2 12 2" xfId="40661" xr:uid="{B8E19576-948F-4B8A-A3C8-B12512466A70}"/>
    <cellStyle name="チェック セル 2 2 3 7 2 13" xfId="18110" xr:uid="{48C02B87-ED47-4778-A66D-1759BC0E6C31}"/>
    <cellStyle name="チェック セル 2 2 3 7 2 13 2" xfId="42159" xr:uid="{BC076A5D-AA1E-4A4B-8B2A-E709BC3B7EDB}"/>
    <cellStyle name="チェック セル 2 2 3 7 2 14" xfId="19265" xr:uid="{EBC171BE-9E1A-4E53-A4EF-C9F21F5ED0D8}"/>
    <cellStyle name="チェック セル 2 2 3 7 2 14 2" xfId="43314" xr:uid="{77B508EF-9B41-4193-A356-D43C1D008F29}"/>
    <cellStyle name="チェック セル 2 2 3 7 2 15" xfId="20670" xr:uid="{A45DD6F3-4C00-487A-808F-0CC966DCB571}"/>
    <cellStyle name="チェック セル 2 2 3 7 2 15 2" xfId="44719" xr:uid="{5DFD34D3-0AD2-416B-97E9-30FC6CF7A85F}"/>
    <cellStyle name="チェック セル 2 2 3 7 2 16" xfId="22062" xr:uid="{6C94509A-B2D9-41BC-9060-28B794002652}"/>
    <cellStyle name="チェック セル 2 2 3 7 2 16 2" xfId="46111" xr:uid="{35BE9743-91DB-4421-B554-855B74FC1761}"/>
    <cellStyle name="チェック セル 2 2 3 7 2 17" xfId="23454" xr:uid="{0C41B3FF-A3FC-4D0A-A6BE-4C19F67216B4}"/>
    <cellStyle name="チェック セル 2 2 3 7 2 17 2" xfId="47503" xr:uid="{6B3F097C-BCE3-4F47-B20B-17CF6637C001}"/>
    <cellStyle name="チェック セル 2 2 3 7 2 18" xfId="24871" xr:uid="{4DF13014-D73A-497E-8794-BC50FAD67AD3}"/>
    <cellStyle name="チェック セル 2 2 3 7 2 2" xfId="2285" xr:uid="{C35F9BA7-4745-4A75-9139-AA2838E87C3A}"/>
    <cellStyle name="チェック セル 2 2 3 7 2 2 2" xfId="26334" xr:uid="{FF18FC67-E3ED-4291-A0C9-680F628B496C}"/>
    <cellStyle name="チェック セル 2 2 3 7 2 3" xfId="3673" xr:uid="{D554D94F-0145-4B45-8B44-220373E4DE58}"/>
    <cellStyle name="チェック セル 2 2 3 7 2 3 2" xfId="27722" xr:uid="{4BF6DF2F-1F50-4A80-A20D-DEF74670A0DA}"/>
    <cellStyle name="チェック セル 2 2 3 7 2 4" xfId="5070" xr:uid="{9AF82C26-3A1C-466E-A965-D5C65623640F}"/>
    <cellStyle name="チェック セル 2 2 3 7 2 4 2" xfId="29119" xr:uid="{E5BDA912-8A1D-46ED-836B-5494479A4A8F}"/>
    <cellStyle name="チェック セル 2 2 3 7 2 5" xfId="6462" xr:uid="{54A7C0B3-005C-41AB-9BA6-6C8AAF4C5A1F}"/>
    <cellStyle name="チェック セル 2 2 3 7 2 5 2" xfId="30511" xr:uid="{6BDCFB37-03CF-486C-9F58-4FEC9FDD7A77}"/>
    <cellStyle name="チェック セル 2 2 3 7 2 6" xfId="8129" xr:uid="{948D8B0F-E64A-4793-BECC-A6138D8C04C5}"/>
    <cellStyle name="チェック セル 2 2 3 7 2 6 2" xfId="32178" xr:uid="{A6C5C151-CF1C-491E-9620-DB8E9A48FBEE}"/>
    <cellStyle name="チェック セル 2 2 3 7 2 7" xfId="9544" xr:uid="{AFBC6841-46F8-4A52-A473-185EB32EF014}"/>
    <cellStyle name="チェック セル 2 2 3 7 2 7 2" xfId="33593" xr:uid="{EC484EEC-A125-4727-840A-A277C87D6E98}"/>
    <cellStyle name="チェック セル 2 2 3 7 2 8" xfId="10956" xr:uid="{0C7EB821-2826-4B1E-9FD5-5F604488F5A9}"/>
    <cellStyle name="チェック セル 2 2 3 7 2 8 2" xfId="35005" xr:uid="{EF8A7E9D-EC7A-4960-A0D3-23283DBD0FA1}"/>
    <cellStyle name="チェック セル 2 2 3 7 2 9" xfId="12368" xr:uid="{B65529B5-D743-4594-BBB4-80A1853939EA}"/>
    <cellStyle name="チェック セル 2 2 3 7 2 9 2" xfId="36417" xr:uid="{CA1C0482-2846-44C6-8C77-A9D5FFC3CB15}"/>
    <cellStyle name="チェック セル 2 2 3 7 20" xfId="23070" xr:uid="{E98AF0D0-C49E-4120-9196-CBA95BFBB76D}"/>
    <cellStyle name="チェック セル 2 2 3 7 20 2" xfId="47119" xr:uid="{6B3E7C7E-FF63-4C9D-B38B-5FA88BF85E66}"/>
    <cellStyle name="チェック セル 2 2 3 7 21" xfId="24487" xr:uid="{D64405BD-5F7A-458E-9994-43AF49B4ABCF}"/>
    <cellStyle name="チェック セル 2 2 3 7 3" xfId="1158" xr:uid="{10F7B9DA-776A-488C-B258-133B3341C4B4}"/>
    <cellStyle name="チェック セル 2 2 3 7 3 10" xfId="14120" xr:uid="{4B4756A2-62CC-4638-9898-6D2C231D2FE9}"/>
    <cellStyle name="チェック セル 2 2 3 7 3 10 2" xfId="38169" xr:uid="{55917743-4E11-453B-B37D-3A1E6CDF0E67}"/>
    <cellStyle name="チェック セル 2 2 3 7 3 11" xfId="15533" xr:uid="{4075887F-D557-45AD-AD06-7C59D7430189}"/>
    <cellStyle name="チェック セル 2 2 3 7 3 11 2" xfId="39582" xr:uid="{11DF9EC3-7394-4EBC-9B31-CFCFAB4A409D}"/>
    <cellStyle name="チェック セル 2 2 3 7 3 12" xfId="16948" xr:uid="{9DCC4D57-D990-40D2-A2F7-7BD12DB4D86B}"/>
    <cellStyle name="チェック セル 2 2 3 7 3 12 2" xfId="40997" xr:uid="{4855AC41-59DD-404C-B23B-57F0BC21827B}"/>
    <cellStyle name="チェック セル 2 2 3 7 3 13" xfId="17583" xr:uid="{648D3D12-23DB-473D-A185-093E48BD147F}"/>
    <cellStyle name="チェック セル 2 2 3 7 3 13 2" xfId="41632" xr:uid="{4C312C93-D279-448D-BF71-A4CF6F176A75}"/>
    <cellStyle name="チェック セル 2 2 3 7 3 14" xfId="19601" xr:uid="{C344C00E-DAA7-4B09-B11B-05B068F6CCF9}"/>
    <cellStyle name="チェック セル 2 2 3 7 3 14 2" xfId="43650" xr:uid="{89953567-CD66-4AA8-8000-AEE1C011408A}"/>
    <cellStyle name="チェック セル 2 2 3 7 3 15" xfId="21006" xr:uid="{B632FF18-6238-4BDE-ABC0-39511F83BDC5}"/>
    <cellStyle name="チェック セル 2 2 3 7 3 15 2" xfId="45055" xr:uid="{9B81B141-7BAD-46E0-A97E-9A75E1CEF6D3}"/>
    <cellStyle name="チェック セル 2 2 3 7 3 16" xfId="22398" xr:uid="{8B451DA0-53C0-4B64-9018-D73237772F6A}"/>
    <cellStyle name="チェック セル 2 2 3 7 3 16 2" xfId="46447" xr:uid="{C7C1B4AD-E63F-4864-AD16-5F8C16371A4B}"/>
    <cellStyle name="チェック セル 2 2 3 7 3 17" xfId="23790" xr:uid="{39CBB1BF-DF93-43A7-A352-358E4EAC5491}"/>
    <cellStyle name="チェック セル 2 2 3 7 3 17 2" xfId="47839" xr:uid="{517C948D-51D2-4E3B-8AAD-E62EAC68A32E}"/>
    <cellStyle name="チェック セル 2 2 3 7 3 18" xfId="25207" xr:uid="{F258E71B-339D-4EC5-B889-4656713BDE92}"/>
    <cellStyle name="チェック セル 2 2 3 7 3 2" xfId="2621" xr:uid="{AA3E4BEB-EC6A-4095-9FBC-C073FA7F76A4}"/>
    <cellStyle name="チェック セル 2 2 3 7 3 2 2" xfId="26670" xr:uid="{80E3DEE8-45A8-4188-9191-52AED799312F}"/>
    <cellStyle name="チェック セル 2 2 3 7 3 3" xfId="4009" xr:uid="{E9E62A06-9864-4E15-A2E2-F5B195D892BE}"/>
    <cellStyle name="チェック セル 2 2 3 7 3 3 2" xfId="28058" xr:uid="{1B5D14E2-DC57-446D-821C-F4762B477ACC}"/>
    <cellStyle name="チェック セル 2 2 3 7 3 4" xfId="5406" xr:uid="{83E03732-7EA3-49B0-9E96-89179B874552}"/>
    <cellStyle name="チェック セル 2 2 3 7 3 4 2" xfId="29455" xr:uid="{6CC53FB6-EEAE-46CB-B4D2-C0CE74D80DA0}"/>
    <cellStyle name="チェック セル 2 2 3 7 3 5" xfId="6798" xr:uid="{CCB23BE5-E4C1-4405-B676-BDC0F87557F0}"/>
    <cellStyle name="チェック セル 2 2 3 7 3 5 2" xfId="30847" xr:uid="{CE67CE9A-D232-43E3-B622-E4D2470312F1}"/>
    <cellStyle name="チェック セル 2 2 3 7 3 6" xfId="8465" xr:uid="{467B1DB0-F733-4D36-A5C2-8C1A63A7EE10}"/>
    <cellStyle name="チェック セル 2 2 3 7 3 6 2" xfId="32514" xr:uid="{783A7DAE-3915-40E9-BF20-F22C7248127F}"/>
    <cellStyle name="チェック セル 2 2 3 7 3 7" xfId="9880" xr:uid="{5582A1ED-C863-48AF-BE54-7FAA5FFC9F5E}"/>
    <cellStyle name="チェック セル 2 2 3 7 3 7 2" xfId="33929" xr:uid="{1548AB8C-517C-498E-84C6-A90E56B229C1}"/>
    <cellStyle name="チェック セル 2 2 3 7 3 8" xfId="11292" xr:uid="{A8E1BE06-A988-45BF-8709-7F349EFC1C0E}"/>
    <cellStyle name="チェック セル 2 2 3 7 3 8 2" xfId="35341" xr:uid="{3A5C8361-7D86-41AE-8861-C24A612367F7}"/>
    <cellStyle name="チェック セル 2 2 3 7 3 9" xfId="12704" xr:uid="{54936A4D-182F-447C-9AFF-13C77BCFF82B}"/>
    <cellStyle name="チェック セル 2 2 3 7 3 9 2" xfId="36753" xr:uid="{10675E06-4DE7-4D2F-9838-495A81A39313}"/>
    <cellStyle name="チェック セル 2 2 3 7 4" xfId="1494" xr:uid="{2F61BB06-5305-4C1D-B99E-0FBE7AD869FD}"/>
    <cellStyle name="チェック セル 2 2 3 7 4 10" xfId="14456" xr:uid="{FCBB76B3-B195-46C9-BB7E-A8061F0E21C9}"/>
    <cellStyle name="チェック セル 2 2 3 7 4 10 2" xfId="38505" xr:uid="{728E9912-2887-46E1-8C63-BBFD1CC3AB68}"/>
    <cellStyle name="チェック セル 2 2 3 7 4 11" xfId="15869" xr:uid="{EF7307AA-71C5-4AE5-AB06-85C4AFB5F1FA}"/>
    <cellStyle name="チェック セル 2 2 3 7 4 11 2" xfId="39918" xr:uid="{3B5EFBF0-8C5D-4CC4-BA79-87F7D19EDCE8}"/>
    <cellStyle name="チェック セル 2 2 3 7 4 12" xfId="17284" xr:uid="{2DF81AC1-0885-48BC-A278-E02B61130A89}"/>
    <cellStyle name="チェック セル 2 2 3 7 4 12 2" xfId="41333" xr:uid="{0A1FC276-93CC-46B7-BF82-02734004E4D2}"/>
    <cellStyle name="チェック セル 2 2 3 7 4 13" xfId="18453" xr:uid="{35CBF4DB-B004-41BD-A3EE-4F7BCE89F301}"/>
    <cellStyle name="チェック セル 2 2 3 7 4 13 2" xfId="42502" xr:uid="{22C6105B-6DE5-4CF8-88BD-A626D3709750}"/>
    <cellStyle name="チェック セル 2 2 3 7 4 14" xfId="19937" xr:uid="{9282548C-6985-4D92-BB75-0BF7AF9CF0A7}"/>
    <cellStyle name="チェック セル 2 2 3 7 4 14 2" xfId="43986" xr:uid="{9B9E8296-B319-4337-8391-6C8E0CDB0A84}"/>
    <cellStyle name="チェック セル 2 2 3 7 4 15" xfId="21342" xr:uid="{418C4400-883C-4FB7-BBC3-1FC1CC93748D}"/>
    <cellStyle name="チェック セル 2 2 3 7 4 15 2" xfId="45391" xr:uid="{17162606-4EF3-4216-80DD-553598FF9E93}"/>
    <cellStyle name="チェック セル 2 2 3 7 4 16" xfId="22734" xr:uid="{BE85784E-0D00-479B-9853-35E42FECF9ED}"/>
    <cellStyle name="チェック セル 2 2 3 7 4 16 2" xfId="46783" xr:uid="{B18D68CC-D433-4BF4-A782-609368714A2D}"/>
    <cellStyle name="チェック セル 2 2 3 7 4 17" xfId="24126" xr:uid="{F06CDBDB-55B1-45E5-989E-4043ABFBF58F}"/>
    <cellStyle name="チェック セル 2 2 3 7 4 17 2" xfId="48175" xr:uid="{0AE54E4C-D437-422A-BA85-5388C2136B0B}"/>
    <cellStyle name="チェック セル 2 2 3 7 4 18" xfId="25543" xr:uid="{3784394C-4A50-4ACC-B3C7-DA1D74A5DFCD}"/>
    <cellStyle name="チェック セル 2 2 3 7 4 2" xfId="2957" xr:uid="{AAB5BAEF-3BBD-42E3-A22E-7555051A087E}"/>
    <cellStyle name="チェック セル 2 2 3 7 4 2 2" xfId="27006" xr:uid="{78EC11D1-9A9D-4A29-B9C5-51E315B03068}"/>
    <cellStyle name="チェック セル 2 2 3 7 4 3" xfId="4345" xr:uid="{CE4CCE48-F954-4D00-80B7-EBC8C10D5C79}"/>
    <cellStyle name="チェック セル 2 2 3 7 4 3 2" xfId="28394" xr:uid="{16550E4E-E7CE-4D03-885C-E4B77C9F4586}"/>
    <cellStyle name="チェック セル 2 2 3 7 4 4" xfId="5742" xr:uid="{C21F8AEB-BF78-4249-8703-EAA2445A5EC2}"/>
    <cellStyle name="チェック セル 2 2 3 7 4 4 2" xfId="29791" xr:uid="{B53EAEE5-63F0-4FC5-9C79-1F2362F2E1C4}"/>
    <cellStyle name="チェック セル 2 2 3 7 4 5" xfId="7134" xr:uid="{C3525534-76B1-40FC-B6AA-A04C4FFD4B2C}"/>
    <cellStyle name="チェック セル 2 2 3 7 4 5 2" xfId="31183" xr:uid="{1C31FC2D-B490-4A7A-8E8F-93F9A9BC99BF}"/>
    <cellStyle name="チェック セル 2 2 3 7 4 6" xfId="8801" xr:uid="{68265C02-4B9D-4180-B810-53ECC9E69856}"/>
    <cellStyle name="チェック セル 2 2 3 7 4 6 2" xfId="32850" xr:uid="{7E7D3B13-A982-4B4E-927A-71C466E676DB}"/>
    <cellStyle name="チェック セル 2 2 3 7 4 7" xfId="10216" xr:uid="{D66DDF6D-9A04-4ADC-B2E0-BD3D8039F2DF}"/>
    <cellStyle name="チェック セル 2 2 3 7 4 7 2" xfId="34265" xr:uid="{9B3ED661-A618-4F44-83F0-5F239D288AE3}"/>
    <cellStyle name="チェック セル 2 2 3 7 4 8" xfId="11628" xr:uid="{EF34626C-F7FD-4009-9C9B-7AC14734DE4D}"/>
    <cellStyle name="チェック セル 2 2 3 7 4 8 2" xfId="35677" xr:uid="{4AE2D6B1-112A-49AD-B28A-B8A6481A3896}"/>
    <cellStyle name="チェック セル 2 2 3 7 4 9" xfId="13040" xr:uid="{8CE5BAFE-94AA-466E-A772-8067372C3939}"/>
    <cellStyle name="チェック セル 2 2 3 7 4 9 2" xfId="37089" xr:uid="{6DFF4293-573D-49A1-8202-893738150760}"/>
    <cellStyle name="チェック セル 2 2 3 7 5" xfId="1923" xr:uid="{FBAD1EC4-1899-4920-8E24-DD29A9505399}"/>
    <cellStyle name="チェック セル 2 2 3 7 5 2" xfId="25972" xr:uid="{0DF882A1-A20A-4419-8B31-A0B46ED9E714}"/>
    <cellStyle name="チェック セル 2 2 3 7 6" xfId="3289" xr:uid="{7C7F693E-87C7-4E73-9F9D-DD299C01F5AE}"/>
    <cellStyle name="チェック セル 2 2 3 7 6 2" xfId="27338" xr:uid="{154B5401-491C-4065-A105-FE58AF538982}"/>
    <cellStyle name="チェック セル 2 2 3 7 7" xfId="4686" xr:uid="{5AD98C79-265A-42AA-BCEC-F6570B28CDB5}"/>
    <cellStyle name="チェック セル 2 2 3 7 7 2" xfId="28735" xr:uid="{2F6C5004-6B3B-487B-B95C-5D166A57E2DC}"/>
    <cellStyle name="チェック セル 2 2 3 7 8" xfId="6078" xr:uid="{B837AE75-CC47-45DF-A13E-C136542C50FC}"/>
    <cellStyle name="チェック セル 2 2 3 7 8 2" xfId="30127" xr:uid="{5FE4F562-BCCF-4A16-9CB4-4A21A973B78C}"/>
    <cellStyle name="チェック セル 2 2 3 7 9" xfId="7745" xr:uid="{7FB89FF9-C33C-4E35-9B6A-280006850119}"/>
    <cellStyle name="チェック セル 2 2 3 7 9 2" xfId="31794" xr:uid="{8E226F95-A430-4058-9C95-7CC0B39BE139}"/>
    <cellStyle name="チェック セル 2 2 3 8" xfId="1830" xr:uid="{414389F8-60CB-4445-85C7-435EB4C91597}"/>
    <cellStyle name="チェック セル 2 2 3 8 2" xfId="25879" xr:uid="{394E4342-8176-4309-8011-A9E4773ED1E5}"/>
    <cellStyle name="チェック セル 2 2 4" xfId="300" xr:uid="{1DAF806C-F384-4DE4-8C73-21ACFCE13E41}"/>
    <cellStyle name="チェック セル 2 2 4 2" xfId="325" xr:uid="{69FEEFC7-9620-4BDC-9C5F-35AE08B9C459}"/>
    <cellStyle name="チェック セル 2 2 4 2 10" xfId="701" xr:uid="{F84C0841-5E89-4B0F-B18C-79B566F28867}"/>
    <cellStyle name="チェック セル 2 2 4 2 10 10" xfId="9423" xr:uid="{98640EB5-F6E3-4564-8233-010499966EC4}"/>
    <cellStyle name="チェック セル 2 2 4 2 10 10 2" xfId="33472" xr:uid="{4F97B897-B872-48F5-BF4D-38BD8A45E488}"/>
    <cellStyle name="チェック セル 2 2 4 2 10 11" xfId="10835" xr:uid="{EF486D39-92E1-4D89-A025-BC6F2C8FDB2F}"/>
    <cellStyle name="チェック セル 2 2 4 2 10 11 2" xfId="34884" xr:uid="{1FFB1491-87A0-411D-9729-C4C5515DFFC0}"/>
    <cellStyle name="チェック セル 2 2 4 2 10 12" xfId="12247" xr:uid="{75A8E019-46AC-4581-991C-790E67561863}"/>
    <cellStyle name="チェック セル 2 2 4 2 10 12 2" xfId="36296" xr:uid="{2FA74E62-BFE9-4B38-9916-7E71646CEC74}"/>
    <cellStyle name="チェック セル 2 2 4 2 10 13" xfId="13663" xr:uid="{EA029CC1-7363-4170-AD80-9B94E967D649}"/>
    <cellStyle name="チェック セル 2 2 4 2 10 13 2" xfId="37712" xr:uid="{9A8DB838-DD54-476B-8A8B-8F9A54D70558}"/>
    <cellStyle name="チェック セル 2 2 4 2 10 14" xfId="15076" xr:uid="{17551160-8925-40B1-BD34-D9B4A342C6A5}"/>
    <cellStyle name="チェック セル 2 2 4 2 10 14 2" xfId="39125" xr:uid="{A8BDBCD2-42AC-4A84-A2DE-1D22FCD2E52A}"/>
    <cellStyle name="チェック セル 2 2 4 2 10 15" xfId="16491" xr:uid="{DD0827A7-42F5-412D-BEF1-74F4B0C9F406}"/>
    <cellStyle name="チェック セル 2 2 4 2 10 15 2" xfId="40540" xr:uid="{9DD90459-90FD-487C-AB62-91D18FAD154E}"/>
    <cellStyle name="チェック セル 2 2 4 2 10 16" xfId="18701" xr:uid="{B94A8EA3-4EA7-43A1-876A-FCD840771CF9}"/>
    <cellStyle name="チェック セル 2 2 4 2 10 16 2" xfId="42750" xr:uid="{3894A6BE-FB8F-4B47-91AA-64B62043F886}"/>
    <cellStyle name="チェック セル 2 2 4 2 10 17" xfId="19144" xr:uid="{B97A3799-7062-4EB0-860C-CB01DE08FC2D}"/>
    <cellStyle name="チェック セル 2 2 4 2 10 17 2" xfId="43193" xr:uid="{86262128-82CA-432A-86A3-B57F27E9D710}"/>
    <cellStyle name="チェック セル 2 2 4 2 10 18" xfId="20549" xr:uid="{F3576B34-1AFC-4D15-8AB6-EB0FA35C833F}"/>
    <cellStyle name="チェック セル 2 2 4 2 10 18 2" xfId="44598" xr:uid="{98022E60-2C49-40D7-BB42-3D1F0EA55F1C}"/>
    <cellStyle name="チェック セル 2 2 4 2 10 19" xfId="21941" xr:uid="{7C53B3FE-1DAE-4DB6-A9FC-0C9A43B83469}"/>
    <cellStyle name="チェック セル 2 2 4 2 10 19 2" xfId="45990" xr:uid="{354DFE36-C35A-4113-8B71-534646E049A2}"/>
    <cellStyle name="チェック セル 2 2 4 2 10 2" xfId="1085" xr:uid="{02522B43-DDAB-403F-94E1-E079B43F2292}"/>
    <cellStyle name="チェック セル 2 2 4 2 10 2 10" xfId="14047" xr:uid="{55C8EB6D-6615-40C0-9259-9CFE485E7E6F}"/>
    <cellStyle name="チェック セル 2 2 4 2 10 2 10 2" xfId="38096" xr:uid="{7FC8DF44-01FB-4608-B08A-81D32E05B195}"/>
    <cellStyle name="チェック セル 2 2 4 2 10 2 11" xfId="15460" xr:uid="{36C5CA47-5E95-4FF2-B496-19AABEA30C84}"/>
    <cellStyle name="チェック セル 2 2 4 2 10 2 11 2" xfId="39509" xr:uid="{9891E612-C131-4F36-9BDD-56BE0F85BA7A}"/>
    <cellStyle name="チェック セル 2 2 4 2 10 2 12" xfId="16875" xr:uid="{938BCDD3-48DF-4870-9A31-58F94DC292D2}"/>
    <cellStyle name="チェック セル 2 2 4 2 10 2 12 2" xfId="40924" xr:uid="{F78E495A-2591-4F54-BA48-5AACBEB6EEA5}"/>
    <cellStyle name="チェック セル 2 2 4 2 10 2 13" xfId="18095" xr:uid="{445742B8-CD35-456F-947E-FCC23E7E4A21}"/>
    <cellStyle name="チェック セル 2 2 4 2 10 2 13 2" xfId="42144" xr:uid="{84F486B5-1EDD-4B66-AE73-140FD9A697B5}"/>
    <cellStyle name="チェック セル 2 2 4 2 10 2 14" xfId="19528" xr:uid="{23D5D7DE-4CC9-4B29-903A-305BF1560529}"/>
    <cellStyle name="チェック セル 2 2 4 2 10 2 14 2" xfId="43577" xr:uid="{FDA871AB-FCF1-448B-88CE-2ED974E7D6AB}"/>
    <cellStyle name="チェック セル 2 2 4 2 10 2 15" xfId="20933" xr:uid="{F9EF9A18-006E-41B6-8F8C-3EE11E719F72}"/>
    <cellStyle name="チェック セル 2 2 4 2 10 2 15 2" xfId="44982" xr:uid="{783B28D6-28FD-404B-92C7-055B7E033D6B}"/>
    <cellStyle name="チェック セル 2 2 4 2 10 2 16" xfId="22325" xr:uid="{F9BCB566-47CA-4D0B-8388-F85BA2B3C902}"/>
    <cellStyle name="チェック セル 2 2 4 2 10 2 16 2" xfId="46374" xr:uid="{B336ABBF-83B9-417A-AACA-AA1EA7990C29}"/>
    <cellStyle name="チェック セル 2 2 4 2 10 2 17" xfId="23717" xr:uid="{C12E7653-F875-4C49-A4BF-2C546AD5426A}"/>
    <cellStyle name="チェック セル 2 2 4 2 10 2 17 2" xfId="47766" xr:uid="{283EC9CB-9D40-4239-A72F-7A9427779C59}"/>
    <cellStyle name="チェック セル 2 2 4 2 10 2 18" xfId="25134" xr:uid="{E3339C2A-295C-413E-ABE6-669FD521521B}"/>
    <cellStyle name="チェック セル 2 2 4 2 10 2 2" xfId="2548" xr:uid="{A211DE72-42D4-4F90-A777-0D3CB026E07E}"/>
    <cellStyle name="チェック セル 2 2 4 2 10 2 2 2" xfId="26597" xr:uid="{D8E8C56B-0F57-4155-8529-CCE358CE4D35}"/>
    <cellStyle name="チェック セル 2 2 4 2 10 2 3" xfId="3936" xr:uid="{EA75BA3C-5843-4F2B-9C0E-8CF31E684C32}"/>
    <cellStyle name="チェック セル 2 2 4 2 10 2 3 2" xfId="27985" xr:uid="{04503413-3808-40B2-9D0C-4A9B9FFF1774}"/>
    <cellStyle name="チェック セル 2 2 4 2 10 2 4" xfId="5333" xr:uid="{D381D343-F61D-4279-9BF2-E90E067A0A29}"/>
    <cellStyle name="チェック セル 2 2 4 2 10 2 4 2" xfId="29382" xr:uid="{85CDBD6F-E3B2-406F-8BD2-48568B22D8D9}"/>
    <cellStyle name="チェック セル 2 2 4 2 10 2 5" xfId="6725" xr:uid="{7C968C8D-46D8-4D07-B910-E077876FFDC0}"/>
    <cellStyle name="チェック セル 2 2 4 2 10 2 5 2" xfId="30774" xr:uid="{D12E21AF-058B-4D21-98AB-740C7BEB6A38}"/>
    <cellStyle name="チェック セル 2 2 4 2 10 2 6" xfId="8392" xr:uid="{5D74693E-3A6B-4B5D-A610-38D2F1EBB156}"/>
    <cellStyle name="チェック セル 2 2 4 2 10 2 6 2" xfId="32441" xr:uid="{F44D85EE-29AC-4D2E-B605-21AA87E6FB71}"/>
    <cellStyle name="チェック セル 2 2 4 2 10 2 7" xfId="9807" xr:uid="{FA1AF855-9A5D-46C0-A57C-3BEF8404BF0D}"/>
    <cellStyle name="チェック セル 2 2 4 2 10 2 7 2" xfId="33856" xr:uid="{561AD9FB-66D9-4BAC-8539-33F77988DC9D}"/>
    <cellStyle name="チェック セル 2 2 4 2 10 2 8" xfId="11219" xr:uid="{4037B8A2-CB1B-4561-A522-059D9E166C6F}"/>
    <cellStyle name="チェック セル 2 2 4 2 10 2 8 2" xfId="35268" xr:uid="{AA22EE15-EF5A-4108-B42E-205D10CBA813}"/>
    <cellStyle name="チェック セル 2 2 4 2 10 2 9" xfId="12631" xr:uid="{0097C3CA-B86E-4A13-B834-CB0AD83CEF09}"/>
    <cellStyle name="チェック セル 2 2 4 2 10 2 9 2" xfId="36680" xr:uid="{6FFE2DD2-E5B1-4664-9C01-36B10C40E899}"/>
    <cellStyle name="チェック セル 2 2 4 2 10 20" xfId="23333" xr:uid="{9069FF79-4531-4AAD-9313-B047A3D648DD}"/>
    <cellStyle name="チェック セル 2 2 4 2 10 20 2" xfId="47382" xr:uid="{4499EADB-E1B3-49C3-8CBD-45759855C366}"/>
    <cellStyle name="チェック セル 2 2 4 2 10 21" xfId="24750" xr:uid="{C23E0507-0148-4BF8-A55E-6C9BF444B54F}"/>
    <cellStyle name="チェック セル 2 2 4 2 10 3" xfId="1421" xr:uid="{58DDB25E-C18B-4C98-9FAA-488A7ADC870A}"/>
    <cellStyle name="チェック セル 2 2 4 2 10 3 10" xfId="14383" xr:uid="{8FCB176B-FAB3-4B12-ADA7-6B0FA32466E3}"/>
    <cellStyle name="チェック セル 2 2 4 2 10 3 10 2" xfId="38432" xr:uid="{8B4628A7-8F6D-4E0A-9B22-4B54C52FE890}"/>
    <cellStyle name="チェック セル 2 2 4 2 10 3 11" xfId="15796" xr:uid="{8D3FA999-3EDD-4873-A963-AC0DD21B8356}"/>
    <cellStyle name="チェック セル 2 2 4 2 10 3 11 2" xfId="39845" xr:uid="{0ACAED09-C3B1-472C-9ED4-F71874AB9254}"/>
    <cellStyle name="チェック セル 2 2 4 2 10 3 12" xfId="17211" xr:uid="{F71A4E5F-D44C-4A43-8FB6-38355F3851C4}"/>
    <cellStyle name="チェック セル 2 2 4 2 10 3 12 2" xfId="41260" xr:uid="{0E967354-5B51-42FF-82B5-B26BD688F3EA}"/>
    <cellStyle name="チェック セル 2 2 4 2 10 3 13" xfId="18534" xr:uid="{AA59A51E-ED2B-4541-A871-FD302CD73BF7}"/>
    <cellStyle name="チェック セル 2 2 4 2 10 3 13 2" xfId="42583" xr:uid="{6DF9D8F7-502C-421A-8636-21DF8103BE2B}"/>
    <cellStyle name="チェック セル 2 2 4 2 10 3 14" xfId="19864" xr:uid="{31A11C2F-0EEB-4131-BFEE-E76EDBC4CC55}"/>
    <cellStyle name="チェック セル 2 2 4 2 10 3 14 2" xfId="43913" xr:uid="{C9A8FF59-4DC0-4D93-9A86-3D278636EB76}"/>
    <cellStyle name="チェック セル 2 2 4 2 10 3 15" xfId="21269" xr:uid="{71C9747F-AEBD-4545-9F58-F9DDA10E1A15}"/>
    <cellStyle name="チェック セル 2 2 4 2 10 3 15 2" xfId="45318" xr:uid="{9BB601EE-64A0-4785-8FE7-DB527F0A7A8D}"/>
    <cellStyle name="チェック セル 2 2 4 2 10 3 16" xfId="22661" xr:uid="{4D015528-31B8-486E-9A43-42201453B0FF}"/>
    <cellStyle name="チェック セル 2 2 4 2 10 3 16 2" xfId="46710" xr:uid="{D0C502F5-59A8-4512-BC82-048B643FB10D}"/>
    <cellStyle name="チェック セル 2 2 4 2 10 3 17" xfId="24053" xr:uid="{033FF703-8EA7-4F1C-BC5B-7438C2507DEC}"/>
    <cellStyle name="チェック セル 2 2 4 2 10 3 17 2" xfId="48102" xr:uid="{A26ECD66-E772-431F-8792-261363F33EE2}"/>
    <cellStyle name="チェック セル 2 2 4 2 10 3 18" xfId="25470" xr:uid="{318B0AF2-480B-4503-9CC8-75BB4AB22AE5}"/>
    <cellStyle name="チェック セル 2 2 4 2 10 3 2" xfId="2884" xr:uid="{217589E7-940C-49E0-8663-AC3EA3522F95}"/>
    <cellStyle name="チェック セル 2 2 4 2 10 3 2 2" xfId="26933" xr:uid="{A252029C-5328-43AD-91FC-2101FD200443}"/>
    <cellStyle name="チェック セル 2 2 4 2 10 3 3" xfId="4272" xr:uid="{4BC0D970-2AAA-46F4-AEFB-318C1F022625}"/>
    <cellStyle name="チェック セル 2 2 4 2 10 3 3 2" xfId="28321" xr:uid="{B80DA438-55A5-4E73-9AD7-0F4B5C4542AD}"/>
    <cellStyle name="チェック セル 2 2 4 2 10 3 4" xfId="5669" xr:uid="{6941C272-1094-4280-9185-5BE359C4F380}"/>
    <cellStyle name="チェック セル 2 2 4 2 10 3 4 2" xfId="29718" xr:uid="{B2D4B183-C1F3-4AB5-B27E-59105D35A4D1}"/>
    <cellStyle name="チェック セル 2 2 4 2 10 3 5" xfId="7061" xr:uid="{9513FD45-2E24-4754-8565-72D5E54B7CD8}"/>
    <cellStyle name="チェック セル 2 2 4 2 10 3 5 2" xfId="31110" xr:uid="{60819274-30AC-4811-8781-33269136C9A2}"/>
    <cellStyle name="チェック セル 2 2 4 2 10 3 6" xfId="8728" xr:uid="{7F7C0F46-2A66-417F-AA13-B45346D2BDA9}"/>
    <cellStyle name="チェック セル 2 2 4 2 10 3 6 2" xfId="32777" xr:uid="{3D98943F-57B7-4553-B28C-B80354618C9D}"/>
    <cellStyle name="チェック セル 2 2 4 2 10 3 7" xfId="10143" xr:uid="{88F95352-D27D-4C89-8B6B-B625D1FA0502}"/>
    <cellStyle name="チェック セル 2 2 4 2 10 3 7 2" xfId="34192" xr:uid="{C000E19F-124C-44E1-833C-11CF14EF277C}"/>
    <cellStyle name="チェック セル 2 2 4 2 10 3 8" xfId="11555" xr:uid="{C4916F92-E4D3-44AC-9568-E51F0C657FB7}"/>
    <cellStyle name="チェック セル 2 2 4 2 10 3 8 2" xfId="35604" xr:uid="{4D717C5E-017F-4FE4-93FE-0E921FCE8054}"/>
    <cellStyle name="チェック セル 2 2 4 2 10 3 9" xfId="12967" xr:uid="{BAD47F40-6DA6-4BB9-86FC-73F951EEE3B4}"/>
    <cellStyle name="チェック セル 2 2 4 2 10 3 9 2" xfId="37016" xr:uid="{E1C35028-4EE7-483D-ABDC-7E898033B648}"/>
    <cellStyle name="チェック セル 2 2 4 2 10 4" xfId="1757" xr:uid="{CCDC4AC2-2F33-4CFA-9B6B-AFDDE387AD96}"/>
    <cellStyle name="チェック セル 2 2 4 2 10 4 10" xfId="14719" xr:uid="{295EAE0F-4FBC-49D6-8C21-633624BED03B}"/>
    <cellStyle name="チェック セル 2 2 4 2 10 4 10 2" xfId="38768" xr:uid="{0816416E-4415-43E1-B5CC-23502383E286}"/>
    <cellStyle name="チェック セル 2 2 4 2 10 4 11" xfId="16132" xr:uid="{DC58D2CD-72EC-4141-8A6B-975310D9191C}"/>
    <cellStyle name="チェック セル 2 2 4 2 10 4 11 2" xfId="40181" xr:uid="{30C512C9-BB79-4F8E-9A3E-33F38EC7BFF4}"/>
    <cellStyle name="チェック セル 2 2 4 2 10 4 12" xfId="17547" xr:uid="{C7D5BB97-0FEF-4B5D-AD24-4E7C096F39BC}"/>
    <cellStyle name="チェック セル 2 2 4 2 10 4 12 2" xfId="41596" xr:uid="{9B97757B-8FF3-4129-B03E-8C517E6CD028}"/>
    <cellStyle name="チェック セル 2 2 4 2 10 4 13" xfId="7607" xr:uid="{6F00D923-FF18-4586-9ED0-BBD85733E435}"/>
    <cellStyle name="チェック セル 2 2 4 2 10 4 13 2" xfId="31656" xr:uid="{8DC4E29A-5BA2-426A-AEA7-F3758B0C3CAB}"/>
    <cellStyle name="チェック セル 2 2 4 2 10 4 14" xfId="20200" xr:uid="{97218AE8-55ED-4BC4-A955-C7ACA843F115}"/>
    <cellStyle name="チェック セル 2 2 4 2 10 4 14 2" xfId="44249" xr:uid="{60BC66CA-0054-4D93-9BBA-5A863DE4E40A}"/>
    <cellStyle name="チェック セル 2 2 4 2 10 4 15" xfId="21605" xr:uid="{4D45B15E-C694-4E12-8816-F29D9FA47224}"/>
    <cellStyle name="チェック セル 2 2 4 2 10 4 15 2" xfId="45654" xr:uid="{9681F682-3CE1-4A03-889A-AE50EFC2C04B}"/>
    <cellStyle name="チェック セル 2 2 4 2 10 4 16" xfId="22997" xr:uid="{BF7E7891-ABDA-4C3E-8097-54A0790A9B51}"/>
    <cellStyle name="チェック セル 2 2 4 2 10 4 16 2" xfId="47046" xr:uid="{32DBE13A-9592-4453-A2F6-A881E099C27D}"/>
    <cellStyle name="チェック セル 2 2 4 2 10 4 17" xfId="24389" xr:uid="{98B6A65D-451B-4EAF-A067-E4F4C235A1EC}"/>
    <cellStyle name="チェック セル 2 2 4 2 10 4 17 2" xfId="48438" xr:uid="{C16F4437-85F6-4A31-A5B2-25DFD9E2398E}"/>
    <cellStyle name="チェック セル 2 2 4 2 10 4 18" xfId="25806" xr:uid="{9AA8CF91-41BA-4C05-8FCA-784BA7D1B81D}"/>
    <cellStyle name="チェック セル 2 2 4 2 10 4 2" xfId="3220" xr:uid="{91306E91-93D3-4661-B1CD-49BF637D0904}"/>
    <cellStyle name="チェック セル 2 2 4 2 10 4 2 2" xfId="27269" xr:uid="{D94A9D66-9169-4327-8EB1-CD7F96821A1C}"/>
    <cellStyle name="チェック セル 2 2 4 2 10 4 3" xfId="4608" xr:uid="{8E2F5CA2-D8DF-4EE5-9EBF-81EBBF181B5F}"/>
    <cellStyle name="チェック セル 2 2 4 2 10 4 3 2" xfId="28657" xr:uid="{00CB7981-7B50-417A-A1DE-5D00DA7A3A33}"/>
    <cellStyle name="チェック セル 2 2 4 2 10 4 4" xfId="6005" xr:uid="{DA15B08A-A187-4F6A-9885-304E4533952F}"/>
    <cellStyle name="チェック セル 2 2 4 2 10 4 4 2" xfId="30054" xr:uid="{304B02BE-D785-4F32-A193-7D743DFD066A}"/>
    <cellStyle name="チェック セル 2 2 4 2 10 4 5" xfId="7397" xr:uid="{321FAF00-C724-46AD-804E-8A76805917DB}"/>
    <cellStyle name="チェック セル 2 2 4 2 10 4 5 2" xfId="31446" xr:uid="{A51DF6DC-143E-405B-AEF4-F17F4F66E2B6}"/>
    <cellStyle name="チェック セル 2 2 4 2 10 4 6" xfId="9064" xr:uid="{622A19DB-84DD-4D87-B726-7619AAFC5A6F}"/>
    <cellStyle name="チェック セル 2 2 4 2 10 4 6 2" xfId="33113" xr:uid="{979DE803-2367-4285-9393-77F02060C287}"/>
    <cellStyle name="チェック セル 2 2 4 2 10 4 7" xfId="10479" xr:uid="{F3074936-4217-44D9-B310-E17AFA0CAE59}"/>
    <cellStyle name="チェック セル 2 2 4 2 10 4 7 2" xfId="34528" xr:uid="{054C6C6C-4EF4-4BC1-9204-370202BD6855}"/>
    <cellStyle name="チェック セル 2 2 4 2 10 4 8" xfId="11891" xr:uid="{36956030-9712-464F-BFF2-CC43BF5D8CE0}"/>
    <cellStyle name="チェック セル 2 2 4 2 10 4 8 2" xfId="35940" xr:uid="{B2E31449-5935-4743-ABD3-AE9D0D8DE547}"/>
    <cellStyle name="チェック セル 2 2 4 2 10 4 9" xfId="13303" xr:uid="{DD41FAFE-AFF3-454C-BB0D-E81BB5ED184E}"/>
    <cellStyle name="チェック セル 2 2 4 2 10 4 9 2" xfId="37352" xr:uid="{EC3A8E9A-A587-4278-9977-D57A80E977F2}"/>
    <cellStyle name="チェック セル 2 2 4 2 10 5" xfId="2171" xr:uid="{67DE1A7E-A5CB-4F3D-BB63-1492229C17CA}"/>
    <cellStyle name="チェック セル 2 2 4 2 10 5 2" xfId="26220" xr:uid="{CB9E8643-883A-48BA-BE40-ED21F8FB8FFB}"/>
    <cellStyle name="チェック セル 2 2 4 2 10 6" xfId="3552" xr:uid="{5BF1939B-DC03-4396-8F44-7B91840764F3}"/>
    <cellStyle name="チェック セル 2 2 4 2 10 6 2" xfId="27601" xr:uid="{DFB88F9D-85BC-4F3A-8A4E-67F3CC14C9B4}"/>
    <cellStyle name="チェック セル 2 2 4 2 10 7" xfId="4949" xr:uid="{D45AEFE1-E45A-4489-B32B-06E389E292CD}"/>
    <cellStyle name="チェック セル 2 2 4 2 10 7 2" xfId="28998" xr:uid="{FC271CE7-03B0-44C4-8AD2-B08D31C8B1C8}"/>
    <cellStyle name="チェック セル 2 2 4 2 10 8" xfId="6341" xr:uid="{08DA5F44-D3F7-494C-A1A9-648B98C0E22E}"/>
    <cellStyle name="チェック セル 2 2 4 2 10 8 2" xfId="30390" xr:uid="{F9FB9B42-F50B-454A-B31F-108D95A8723C}"/>
    <cellStyle name="チェック セル 2 2 4 2 10 9" xfId="8008" xr:uid="{60F7FF28-EBC9-4795-BE48-B579248D8CEF}"/>
    <cellStyle name="チェック セル 2 2 4 2 10 9 2" xfId="32057" xr:uid="{C34BA9ED-0092-44B5-8A58-1BD9896E3579}"/>
    <cellStyle name="チェック セル 2 2 4 2 11" xfId="449" xr:uid="{187FD19B-4C1E-49E2-B0DC-32806D322804}"/>
    <cellStyle name="チェック セル 2 2 4 2 11 10" xfId="10583" xr:uid="{55ADF235-0015-492C-8CDD-7D4643E8B871}"/>
    <cellStyle name="チェック セル 2 2 4 2 11 10 2" xfId="34632" xr:uid="{5274C620-A9FE-43E1-8950-E119A77EB004}"/>
    <cellStyle name="チェック セル 2 2 4 2 11 11" xfId="11995" xr:uid="{EB83D86A-3BC8-4EC8-98C2-D08A3F8A7527}"/>
    <cellStyle name="チェック セル 2 2 4 2 11 11 2" xfId="36044" xr:uid="{08CEA9A7-0A02-4F1B-A43E-EB3A305E5373}"/>
    <cellStyle name="チェック セル 2 2 4 2 11 12" xfId="13411" xr:uid="{B48ED105-671A-47EC-9307-5DCCD0523525}"/>
    <cellStyle name="チェック セル 2 2 4 2 11 12 2" xfId="37460" xr:uid="{FE08B1B6-1A40-47ED-BE1E-0D7ECC8A9A86}"/>
    <cellStyle name="チェック セル 2 2 4 2 11 13" xfId="14824" xr:uid="{2D99049C-4F32-4977-A48A-F062AF188069}"/>
    <cellStyle name="チェック セル 2 2 4 2 11 13 2" xfId="38873" xr:uid="{A7E79A5B-E512-4AD3-8135-61F2F8FD9B69}"/>
    <cellStyle name="チェック セル 2 2 4 2 11 14" xfId="16239" xr:uid="{469224D2-2EA8-4416-AC7B-D5F568D7846D}"/>
    <cellStyle name="チェック セル 2 2 4 2 11 14 2" xfId="40288" xr:uid="{0FD98DFC-231C-47B9-AE41-6B1E6AC92DEE}"/>
    <cellStyle name="チェック セル 2 2 4 2 11 15" xfId="18195" xr:uid="{B4B7E0EF-631B-4DED-80B7-73BFDA68854E}"/>
    <cellStyle name="チェック セル 2 2 4 2 11 15 2" xfId="42244" xr:uid="{558CE93B-5E71-45F1-BF88-7F225B14AF1E}"/>
    <cellStyle name="チェック セル 2 2 4 2 11 16" xfId="18892" xr:uid="{1A58FBEB-13BC-4E92-95F1-CC831C1EB655}"/>
    <cellStyle name="チェック セル 2 2 4 2 11 16 2" xfId="42941" xr:uid="{C27BA98F-649C-457D-8922-831C76A6E50F}"/>
    <cellStyle name="チェック セル 2 2 4 2 11 17" xfId="20297" xr:uid="{6C96C96D-F781-45E5-A0DD-3F0952CE5B3D}"/>
    <cellStyle name="チェック セル 2 2 4 2 11 17 2" xfId="44346" xr:uid="{CAB97351-D54B-4AFE-A0BA-1F0CA05C10E7}"/>
    <cellStyle name="チェック セル 2 2 4 2 11 18" xfId="21689" xr:uid="{B5D96AAA-EC7E-4978-8214-6E821525BE99}"/>
    <cellStyle name="チェック セル 2 2 4 2 11 18 2" xfId="45738" xr:uid="{F2D19977-6A4E-4D85-A674-132CAC80A5D2}"/>
    <cellStyle name="チェック セル 2 2 4 2 11 19" xfId="23081" xr:uid="{7BB1A37D-D3A5-41CC-8947-8FF34C5F2EC3}"/>
    <cellStyle name="チェック セル 2 2 4 2 11 19 2" xfId="47130" xr:uid="{41FEBED0-5537-44AC-85E9-24AFA500FFB9}"/>
    <cellStyle name="チェック セル 2 2 4 2 11 2" xfId="833" xr:uid="{9D41CA3D-B038-471B-B6FF-227D66C9615B}"/>
    <cellStyle name="チェック セル 2 2 4 2 11 2 10" xfId="13795" xr:uid="{8047028E-0105-4FAD-B1BB-57AE1BD97FD4}"/>
    <cellStyle name="チェック セル 2 2 4 2 11 2 10 2" xfId="37844" xr:uid="{5E31F1CF-2AFF-4992-AEF3-8CFE8C322686}"/>
    <cellStyle name="チェック セル 2 2 4 2 11 2 11" xfId="15208" xr:uid="{6628C4CC-44C3-4DFB-A518-93D4A1776828}"/>
    <cellStyle name="チェック セル 2 2 4 2 11 2 11 2" xfId="39257" xr:uid="{6D285F9D-C60D-46B4-BE97-9F38F4D734B3}"/>
    <cellStyle name="チェック セル 2 2 4 2 11 2 12" xfId="16623" xr:uid="{B8A13A18-19C0-4065-9B0D-465F99084F77}"/>
    <cellStyle name="チェック セル 2 2 4 2 11 2 12 2" xfId="40672" xr:uid="{7A6988A9-B5ED-40B6-AF2D-99E2575FC006}"/>
    <cellStyle name="チェック セル 2 2 4 2 11 2 13" xfId="18315" xr:uid="{EA0342BF-816C-4F3F-BA6C-352D52F022F8}"/>
    <cellStyle name="チェック セル 2 2 4 2 11 2 13 2" xfId="42364" xr:uid="{85C88C70-867E-4C0A-8742-6543C8F74006}"/>
    <cellStyle name="チェック セル 2 2 4 2 11 2 14" xfId="19276" xr:uid="{516FA9E8-0ECA-4D1A-984A-3E51D1F1950B}"/>
    <cellStyle name="チェック セル 2 2 4 2 11 2 14 2" xfId="43325" xr:uid="{D2F49F1B-50EC-4FFE-B275-2F4545C7A8EA}"/>
    <cellStyle name="チェック セル 2 2 4 2 11 2 15" xfId="20681" xr:uid="{31BAA2C5-6AA7-4581-AD37-BA792E20958B}"/>
    <cellStyle name="チェック セル 2 2 4 2 11 2 15 2" xfId="44730" xr:uid="{42D932BD-89A5-4A9D-A119-89EB38D9720F}"/>
    <cellStyle name="チェック セル 2 2 4 2 11 2 16" xfId="22073" xr:uid="{9EC57515-62B9-44C7-849C-53729C4C0430}"/>
    <cellStyle name="チェック セル 2 2 4 2 11 2 16 2" xfId="46122" xr:uid="{F0EFBEC0-5807-428D-AFA8-E305134339BC}"/>
    <cellStyle name="チェック セル 2 2 4 2 11 2 17" xfId="23465" xr:uid="{104A454E-EE9F-4D33-AA10-257339996476}"/>
    <cellStyle name="チェック セル 2 2 4 2 11 2 17 2" xfId="47514" xr:uid="{A0B6EA20-971A-4EE8-91CA-4E7CE10531A6}"/>
    <cellStyle name="チェック セル 2 2 4 2 11 2 18" xfId="24882" xr:uid="{7FEBC000-74B5-4F1B-811E-83EF649AFC4F}"/>
    <cellStyle name="チェック セル 2 2 4 2 11 2 2" xfId="2296" xr:uid="{F57D5BC2-32D7-40F8-937F-DAE7FC74CCC9}"/>
    <cellStyle name="チェック セル 2 2 4 2 11 2 2 2" xfId="26345" xr:uid="{511414E1-8B07-44B9-A152-70192EFFB56E}"/>
    <cellStyle name="チェック セル 2 2 4 2 11 2 3" xfId="3684" xr:uid="{4277D7FE-985F-4FF2-88BC-11093A3447CC}"/>
    <cellStyle name="チェック セル 2 2 4 2 11 2 3 2" xfId="27733" xr:uid="{D718C238-D890-4473-905F-701915F256BF}"/>
    <cellStyle name="チェック セル 2 2 4 2 11 2 4" xfId="5081" xr:uid="{6F881BCB-F16B-4A2A-83AE-93351B51CCED}"/>
    <cellStyle name="チェック セル 2 2 4 2 11 2 4 2" xfId="29130" xr:uid="{AF50E5DF-9D4E-4F52-B4C2-30C7D01285F9}"/>
    <cellStyle name="チェック セル 2 2 4 2 11 2 5" xfId="6473" xr:uid="{AB213391-E1D8-480B-B71C-FB537C9C4790}"/>
    <cellStyle name="チェック セル 2 2 4 2 11 2 5 2" xfId="30522" xr:uid="{96A48B7B-A9A9-4488-862F-830DD77C14BD}"/>
    <cellStyle name="チェック セル 2 2 4 2 11 2 6" xfId="8140" xr:uid="{92354414-76FC-4A46-8AF5-3CD068622E02}"/>
    <cellStyle name="チェック セル 2 2 4 2 11 2 6 2" xfId="32189" xr:uid="{064ECE2C-3607-483B-A09A-99B3584A9162}"/>
    <cellStyle name="チェック セル 2 2 4 2 11 2 7" xfId="9555" xr:uid="{BBE69ED5-77C1-4DD0-BF5B-8A6CCE15F4B0}"/>
    <cellStyle name="チェック セル 2 2 4 2 11 2 7 2" xfId="33604" xr:uid="{3A5D9109-C68F-4D8A-8F2F-93610BE61073}"/>
    <cellStyle name="チェック セル 2 2 4 2 11 2 8" xfId="10967" xr:uid="{FA02D8B0-CF92-460C-B5CF-2C3F59DDBA32}"/>
    <cellStyle name="チェック セル 2 2 4 2 11 2 8 2" xfId="35016" xr:uid="{A620D67A-0F8B-4333-86B8-E647EB901DB1}"/>
    <cellStyle name="チェック セル 2 2 4 2 11 2 9" xfId="12379" xr:uid="{A42E1D53-9D91-4AC9-A3C1-2BCBB171E357}"/>
    <cellStyle name="チェック セル 2 2 4 2 11 2 9 2" xfId="36428" xr:uid="{E6960623-D7E2-4A6C-BEC3-BF7601A31F61}"/>
    <cellStyle name="チェック セル 2 2 4 2 11 20" xfId="24498" xr:uid="{79357B46-7767-4C97-B2DA-B27F21345351}"/>
    <cellStyle name="チェック セル 2 2 4 2 11 3" xfId="1169" xr:uid="{5F1E6E95-D233-4B67-A137-CDA630E1F762}"/>
    <cellStyle name="チェック セル 2 2 4 2 11 3 10" xfId="14131" xr:uid="{A62BA18C-17E9-48D8-A71D-26F5A7DF816A}"/>
    <cellStyle name="チェック セル 2 2 4 2 11 3 10 2" xfId="38180" xr:uid="{0470296B-DF0E-4944-AE0F-FB42C07DC03F}"/>
    <cellStyle name="チェック セル 2 2 4 2 11 3 11" xfId="15544" xr:uid="{826FB1B4-4C31-4BF4-B661-90C9C8E2A19A}"/>
    <cellStyle name="チェック セル 2 2 4 2 11 3 11 2" xfId="39593" xr:uid="{3A597D24-F91E-4ACB-ABBF-EC8590278730}"/>
    <cellStyle name="チェック セル 2 2 4 2 11 3 12" xfId="16959" xr:uid="{6C5CA5C3-4172-4F98-801B-7CDD0DAF6451}"/>
    <cellStyle name="チェック セル 2 2 4 2 11 3 12 2" xfId="41008" xr:uid="{6387A09F-E181-4AF9-A0C3-226AAE487EEA}"/>
    <cellStyle name="チェック セル 2 2 4 2 11 3 13" xfId="18783" xr:uid="{3111D47E-8665-4D9A-9496-0965EE2BE494}"/>
    <cellStyle name="チェック セル 2 2 4 2 11 3 13 2" xfId="42832" xr:uid="{BC0F9506-762E-405D-950D-263E636E27E8}"/>
    <cellStyle name="チェック セル 2 2 4 2 11 3 14" xfId="19612" xr:uid="{1A7BF90C-B6BD-40FE-8E3E-16AE733F9C25}"/>
    <cellStyle name="チェック セル 2 2 4 2 11 3 14 2" xfId="43661" xr:uid="{7D20656F-B7F5-42C5-BD16-49F1C26E4F6F}"/>
    <cellStyle name="チェック セル 2 2 4 2 11 3 15" xfId="21017" xr:uid="{06B9D48E-8586-4D68-B082-91ED35583026}"/>
    <cellStyle name="チェック セル 2 2 4 2 11 3 15 2" xfId="45066" xr:uid="{DC02DA16-878D-4141-BF29-1593CBFB9F79}"/>
    <cellStyle name="チェック セル 2 2 4 2 11 3 16" xfId="22409" xr:uid="{5117B6DA-8009-40C7-8C96-05A33582289B}"/>
    <cellStyle name="チェック セル 2 2 4 2 11 3 16 2" xfId="46458" xr:uid="{A3CB1AE8-5DA1-464F-A515-10B8D338D3BD}"/>
    <cellStyle name="チェック セル 2 2 4 2 11 3 17" xfId="23801" xr:uid="{369DEFD6-2A08-430C-A287-5E0F2CCAA9C1}"/>
    <cellStyle name="チェック セル 2 2 4 2 11 3 17 2" xfId="47850" xr:uid="{0B3ABF54-7AE0-4BB3-A36A-AA53EF512A58}"/>
    <cellStyle name="チェック セル 2 2 4 2 11 3 18" xfId="25218" xr:uid="{562BC8C0-0FC3-4FE4-9191-9AA0C94B0C47}"/>
    <cellStyle name="チェック セル 2 2 4 2 11 3 2" xfId="2632" xr:uid="{FEC18E31-EA0B-4F3B-B619-B2C7A04FA04E}"/>
    <cellStyle name="チェック セル 2 2 4 2 11 3 2 2" xfId="26681" xr:uid="{73F5BEE5-6FC1-4876-90C5-8195825A1EE1}"/>
    <cellStyle name="チェック セル 2 2 4 2 11 3 3" xfId="4020" xr:uid="{7D3DBA7A-57BF-490F-803B-F3EC817DDA5C}"/>
    <cellStyle name="チェック セル 2 2 4 2 11 3 3 2" xfId="28069" xr:uid="{C2B3F077-C1C0-4D9D-BFCE-32EF6C5D4C46}"/>
    <cellStyle name="チェック セル 2 2 4 2 11 3 4" xfId="5417" xr:uid="{2072A885-B3F8-418F-AB0A-907DA5462C48}"/>
    <cellStyle name="チェック セル 2 2 4 2 11 3 4 2" xfId="29466" xr:uid="{101D7F58-E8CF-46A4-B0A7-82120D1782D3}"/>
    <cellStyle name="チェック セル 2 2 4 2 11 3 5" xfId="6809" xr:uid="{A6B795E3-210D-4DDE-B762-31D081C427C8}"/>
    <cellStyle name="チェック セル 2 2 4 2 11 3 5 2" xfId="30858" xr:uid="{DF213346-0008-43B4-91A6-6329CDE52C66}"/>
    <cellStyle name="チェック セル 2 2 4 2 11 3 6" xfId="8476" xr:uid="{E81C7DC5-3546-4B2A-B930-8B4C0941D528}"/>
    <cellStyle name="チェック セル 2 2 4 2 11 3 6 2" xfId="32525" xr:uid="{612039AC-F467-4895-8D17-66AFAEB9BE9C}"/>
    <cellStyle name="チェック セル 2 2 4 2 11 3 7" xfId="9891" xr:uid="{EF44D509-3487-41D9-B46E-B883CE797388}"/>
    <cellStyle name="チェック セル 2 2 4 2 11 3 7 2" xfId="33940" xr:uid="{E005AA74-E04C-4F08-B1E7-35561735E739}"/>
    <cellStyle name="チェック セル 2 2 4 2 11 3 8" xfId="11303" xr:uid="{8B5250EE-FD72-4399-BDA7-390EDE634939}"/>
    <cellStyle name="チェック セル 2 2 4 2 11 3 8 2" xfId="35352" xr:uid="{B2E7073B-794F-428A-8FF7-5EF4FE8C8695}"/>
    <cellStyle name="チェック セル 2 2 4 2 11 3 9" xfId="12715" xr:uid="{054EA729-3FB3-449A-AED1-E5D4E203BAD6}"/>
    <cellStyle name="チェック セル 2 2 4 2 11 3 9 2" xfId="36764" xr:uid="{FCFEF6E1-B1BA-4966-A0B6-C3F92241D977}"/>
    <cellStyle name="チェック セル 2 2 4 2 11 4" xfId="1505" xr:uid="{C8E8D076-F714-4F1F-AB42-D0136FA7D77C}"/>
    <cellStyle name="チェック セル 2 2 4 2 11 4 10" xfId="14467" xr:uid="{FACB58D3-B5E7-4A62-A1BD-34A2C25D576D}"/>
    <cellStyle name="チェック セル 2 2 4 2 11 4 10 2" xfId="38516" xr:uid="{5EFA484E-119E-4ABA-9F88-48513AFE9991}"/>
    <cellStyle name="チェック セル 2 2 4 2 11 4 11" xfId="15880" xr:uid="{37846F7D-AEE1-4341-92B8-D53B9D65746A}"/>
    <cellStyle name="チェック セル 2 2 4 2 11 4 11 2" xfId="39929" xr:uid="{5D8D71D4-C6E7-456B-9CA3-B1C4E64BBFB5}"/>
    <cellStyle name="チェック セル 2 2 4 2 11 4 12" xfId="17295" xr:uid="{5F7AF3DA-EA85-417B-B8BB-2C901F64D6B5}"/>
    <cellStyle name="チェック セル 2 2 4 2 11 4 12 2" xfId="41344" xr:uid="{981D5A9B-9CFB-4D3D-B639-56D1106883DF}"/>
    <cellStyle name="チェック セル 2 2 4 2 11 4 13" xfId="18705" xr:uid="{159A530A-B29F-47DE-950A-4FD3B3FDF453}"/>
    <cellStyle name="チェック セル 2 2 4 2 11 4 13 2" xfId="42754" xr:uid="{D443B8B3-F610-4492-83CF-0182119D44E0}"/>
    <cellStyle name="チェック セル 2 2 4 2 11 4 14" xfId="19948" xr:uid="{17175A5F-BDF8-4C74-BAE1-CFEE8C2778E7}"/>
    <cellStyle name="チェック セル 2 2 4 2 11 4 14 2" xfId="43997" xr:uid="{68192CC0-4613-4709-A204-2CE454BD87D4}"/>
    <cellStyle name="チェック セル 2 2 4 2 11 4 15" xfId="21353" xr:uid="{F6354F58-564D-48E0-9D60-5DE6CA4CD7E5}"/>
    <cellStyle name="チェック セル 2 2 4 2 11 4 15 2" xfId="45402" xr:uid="{BD6CAE68-9F2B-4AB2-9E72-671E485988C3}"/>
    <cellStyle name="チェック セル 2 2 4 2 11 4 16" xfId="22745" xr:uid="{13CC607C-5860-44FF-8024-2FF6F4932F8C}"/>
    <cellStyle name="チェック セル 2 2 4 2 11 4 16 2" xfId="46794" xr:uid="{27B480FB-B157-40C7-AC75-26531643AC36}"/>
    <cellStyle name="チェック セル 2 2 4 2 11 4 17" xfId="24137" xr:uid="{E38D56F2-4AE9-43EA-B40A-4DA4B095CCE1}"/>
    <cellStyle name="チェック セル 2 2 4 2 11 4 17 2" xfId="48186" xr:uid="{99FF6973-7B26-4997-A979-7A39D1E6DA22}"/>
    <cellStyle name="チェック セル 2 2 4 2 11 4 18" xfId="25554" xr:uid="{9433FC40-C08C-4AF5-BC5D-DC30B1D53899}"/>
    <cellStyle name="チェック セル 2 2 4 2 11 4 2" xfId="2968" xr:uid="{417BA57F-00E4-49EF-B989-15B8A1139DE1}"/>
    <cellStyle name="チェック セル 2 2 4 2 11 4 2 2" xfId="27017" xr:uid="{EED9FDE2-3138-4955-B6AA-FFB5C44AC25F}"/>
    <cellStyle name="チェック セル 2 2 4 2 11 4 3" xfId="4356" xr:uid="{F7B615EA-FC48-4A84-AD89-57ACAAD81579}"/>
    <cellStyle name="チェック セル 2 2 4 2 11 4 3 2" xfId="28405" xr:uid="{9A6777B2-4FAD-4E83-8361-833C7B63DF01}"/>
    <cellStyle name="チェック セル 2 2 4 2 11 4 4" xfId="5753" xr:uid="{ACAAEDEB-B8C2-4E1D-9189-0313B3C0AAD7}"/>
    <cellStyle name="チェック セル 2 2 4 2 11 4 4 2" xfId="29802" xr:uid="{5F396AE3-4180-473D-9FDD-216CAAD6677B}"/>
    <cellStyle name="チェック セル 2 2 4 2 11 4 5" xfId="7145" xr:uid="{0707F39A-9F45-4FFB-AF9C-74508FFAC02E}"/>
    <cellStyle name="チェック セル 2 2 4 2 11 4 5 2" xfId="31194" xr:uid="{C11D7A23-1E71-414A-8CE7-F016AB5455F9}"/>
    <cellStyle name="チェック セル 2 2 4 2 11 4 6" xfId="8812" xr:uid="{F64AE36C-94C8-46DE-8DFE-932EA6F47C5A}"/>
    <cellStyle name="チェック セル 2 2 4 2 11 4 6 2" xfId="32861" xr:uid="{E2C92B73-4AC7-469A-98F9-2C2B0FDFF836}"/>
    <cellStyle name="チェック セル 2 2 4 2 11 4 7" xfId="10227" xr:uid="{C9DB250C-BC98-4A0C-9509-0E7B2567634C}"/>
    <cellStyle name="チェック セル 2 2 4 2 11 4 7 2" xfId="34276" xr:uid="{1A74D6BA-9E3C-4B6C-8939-12FEA6D4E1D9}"/>
    <cellStyle name="チェック セル 2 2 4 2 11 4 8" xfId="11639" xr:uid="{8FB55A5B-D6E0-4915-97F1-55B8F5059777}"/>
    <cellStyle name="チェック セル 2 2 4 2 11 4 8 2" xfId="35688" xr:uid="{3DBA36BA-6494-4468-8D64-E6B3BED14F56}"/>
    <cellStyle name="チェック セル 2 2 4 2 11 4 9" xfId="13051" xr:uid="{968723E5-ADD0-4BD3-8ED0-0707981DAC47}"/>
    <cellStyle name="チェック セル 2 2 4 2 11 4 9 2" xfId="37100" xr:uid="{80F5E6C5-C786-40CC-80B6-7FE8FA7D6E3F}"/>
    <cellStyle name="チェック セル 2 2 4 2 11 5" xfId="3300" xr:uid="{E4EDBFDB-6BE0-47DC-BF2B-A7F46E83A108}"/>
    <cellStyle name="チェック セル 2 2 4 2 11 5 2" xfId="27349" xr:uid="{53E3DFFB-059C-426F-9049-E867D4E4D99B}"/>
    <cellStyle name="チェック セル 2 2 4 2 11 6" xfId="4697" xr:uid="{4492C19D-D225-4277-8062-DCE1ADA57A42}"/>
    <cellStyle name="チェック セル 2 2 4 2 11 6 2" xfId="28746" xr:uid="{1CEC5C61-DCA8-4439-9C0F-844BEAEAEA51}"/>
    <cellStyle name="チェック セル 2 2 4 2 11 7" xfId="6089" xr:uid="{51AC20B5-EF5C-47CC-9E45-818C37914166}"/>
    <cellStyle name="チェック セル 2 2 4 2 11 7 2" xfId="30138" xr:uid="{9AD4F803-AD70-4B1C-AFA7-4A355AFA5F98}"/>
    <cellStyle name="チェック セル 2 2 4 2 11 8" xfId="7756" xr:uid="{86F54830-D357-4536-B83E-33204C0950D0}"/>
    <cellStyle name="チェック セル 2 2 4 2 11 8 2" xfId="31805" xr:uid="{8CCE1777-258F-4047-86B6-91E078D5513E}"/>
    <cellStyle name="チェック セル 2 2 4 2 11 9" xfId="9171" xr:uid="{92190FAD-C398-4255-A630-D4CD845490D7}"/>
    <cellStyle name="チェック セル 2 2 4 2 11 9 2" xfId="33220" xr:uid="{9B924BDA-9B33-49ED-AEBD-B7E2471848CA}"/>
    <cellStyle name="チェック セル 2 2 4 2 12" xfId="721" xr:uid="{566E124B-EBB6-4F07-A475-B4D9196C4828}"/>
    <cellStyle name="チェック セル 2 2 4 2 12 10" xfId="13683" xr:uid="{66D4F43C-323A-4D31-8AF3-3B88705F4C0B}"/>
    <cellStyle name="チェック セル 2 2 4 2 12 10 2" xfId="37732" xr:uid="{D6557EE9-31A1-44CD-9671-A7589D4D4CA9}"/>
    <cellStyle name="チェック セル 2 2 4 2 12 11" xfId="15096" xr:uid="{935BF8CA-81DD-45E2-B49B-ACB3D5CA8263}"/>
    <cellStyle name="チェック セル 2 2 4 2 12 11 2" xfId="39145" xr:uid="{AF568607-3E54-4E18-8C9B-52B38B51310C}"/>
    <cellStyle name="チェック セル 2 2 4 2 12 12" xfId="16511" xr:uid="{93F99C7C-7304-4B74-B75F-C97317E0161A}"/>
    <cellStyle name="チェック セル 2 2 4 2 12 12 2" xfId="40560" xr:uid="{E4E5EDB7-48DE-4F02-A9CD-76AEC6E67A11}"/>
    <cellStyle name="チェック セル 2 2 4 2 12 13" xfId="18595" xr:uid="{11E54840-A01B-4DC8-BA20-5F533E4B459D}"/>
    <cellStyle name="チェック セル 2 2 4 2 12 13 2" xfId="42644" xr:uid="{B6FD74A2-3FB6-4983-A9A7-69C20F87B1F0}"/>
    <cellStyle name="チェック セル 2 2 4 2 12 14" xfId="19164" xr:uid="{6BFAC9BC-DFC8-4C90-A6D4-F32544EC3CAD}"/>
    <cellStyle name="チェック セル 2 2 4 2 12 14 2" xfId="43213" xr:uid="{D58AC557-5038-499A-B9B8-F0E58DFC97FE}"/>
    <cellStyle name="チェック セル 2 2 4 2 12 15" xfId="20569" xr:uid="{268080F0-1524-48CE-851C-3EDD5F84CA7B}"/>
    <cellStyle name="チェック セル 2 2 4 2 12 15 2" xfId="44618" xr:uid="{15D94E8C-B4FE-46F4-AE64-C36BB6D28223}"/>
    <cellStyle name="チェック セル 2 2 4 2 12 16" xfId="21961" xr:uid="{D36CA915-3ED7-4CD2-A0A4-8B90F32D3929}"/>
    <cellStyle name="チェック セル 2 2 4 2 12 16 2" xfId="46010" xr:uid="{26661AE4-1948-40FE-AF2D-EBFDD718C61A}"/>
    <cellStyle name="チェック セル 2 2 4 2 12 17" xfId="23353" xr:uid="{84166E31-E730-4A5B-9528-6320534BDF92}"/>
    <cellStyle name="チェック セル 2 2 4 2 12 17 2" xfId="47402" xr:uid="{B8FDFD70-E226-4CD4-94B8-D5B3C15D88FC}"/>
    <cellStyle name="チェック セル 2 2 4 2 12 18" xfId="24770" xr:uid="{FEE1B10C-F817-463F-B050-8D21255FD9DC}"/>
    <cellStyle name="チェック セル 2 2 4 2 12 2" xfId="2184" xr:uid="{6ADFFF92-AF48-4FAE-AEE9-FF6127403CF9}"/>
    <cellStyle name="チェック セル 2 2 4 2 12 2 2" xfId="26233" xr:uid="{A413A58A-A46F-45E9-A252-7F87470C87C5}"/>
    <cellStyle name="チェック セル 2 2 4 2 12 3" xfId="3572" xr:uid="{CC0BA828-1207-4EF4-933C-DEE54158F1B6}"/>
    <cellStyle name="チェック セル 2 2 4 2 12 3 2" xfId="27621" xr:uid="{55DB94FF-B865-420A-82F4-882DA214EB4F}"/>
    <cellStyle name="チェック セル 2 2 4 2 12 4" xfId="4969" xr:uid="{6EDFFF42-906D-4957-80F6-A8E00FD11232}"/>
    <cellStyle name="チェック セル 2 2 4 2 12 4 2" xfId="29018" xr:uid="{ABD382BE-0E35-4ABA-823D-FBE2C0220D50}"/>
    <cellStyle name="チェック セル 2 2 4 2 12 5" xfId="6361" xr:uid="{40843AF4-42E4-4D42-8ABD-9EF0E7261CF7}"/>
    <cellStyle name="チェック セル 2 2 4 2 12 5 2" xfId="30410" xr:uid="{94EE5808-883C-4843-BAEA-112D7CB0FB20}"/>
    <cellStyle name="チェック セル 2 2 4 2 12 6" xfId="8028" xr:uid="{DDE41F11-4F9F-41E8-886B-C54B0DF00FDF}"/>
    <cellStyle name="チェック セル 2 2 4 2 12 6 2" xfId="32077" xr:uid="{9B9CA943-FD03-4BA5-BD88-3DE19287ABA2}"/>
    <cellStyle name="チェック セル 2 2 4 2 12 7" xfId="9443" xr:uid="{F0EFC05D-D127-4AE3-BC13-724656C8A4C2}"/>
    <cellStyle name="チェック セル 2 2 4 2 12 7 2" xfId="33492" xr:uid="{7AE5F8FC-B53A-441F-97F6-F652DD88F710}"/>
    <cellStyle name="チェック セル 2 2 4 2 12 8" xfId="10855" xr:uid="{D19B9862-ADC3-4D4A-AAFE-BACCDE9B47E8}"/>
    <cellStyle name="チェック セル 2 2 4 2 12 8 2" xfId="34904" xr:uid="{28D4AFE2-1F4E-4F86-8B84-157D21C3BABB}"/>
    <cellStyle name="チェック セル 2 2 4 2 12 9" xfId="12267" xr:uid="{24D8333C-B221-412B-AA25-7C221E474331}"/>
    <cellStyle name="チェック セル 2 2 4 2 12 9 2" xfId="36316" xr:uid="{3CB175CE-0756-406F-A0B1-A0799636BB35}"/>
    <cellStyle name="チェック セル 2 2 4 2 13" xfId="740" xr:uid="{D009D821-E61E-4E35-9699-95DE464A9EC1}"/>
    <cellStyle name="チェック セル 2 2 4 2 13 10" xfId="13702" xr:uid="{05C8F04B-68F9-4A3F-B3C5-94951D6942D3}"/>
    <cellStyle name="チェック セル 2 2 4 2 13 10 2" xfId="37751" xr:uid="{70117CB6-BAFE-4551-86A7-465B719C448F}"/>
    <cellStyle name="チェック セル 2 2 4 2 13 11" xfId="15115" xr:uid="{F820EE5A-6F78-462F-804E-25E7AAE0FF69}"/>
    <cellStyle name="チェック セル 2 2 4 2 13 11 2" xfId="39164" xr:uid="{B57E5C89-6E87-45D9-9DA9-58CE9D52786D}"/>
    <cellStyle name="チェック セル 2 2 4 2 13 12" xfId="16530" xr:uid="{21A566EA-D31A-4CE2-9FA4-9318188FBC37}"/>
    <cellStyle name="チェック セル 2 2 4 2 13 12 2" xfId="40579" xr:uid="{166E0AE5-170E-48DE-ABF4-AE619A63A136}"/>
    <cellStyle name="チェック セル 2 2 4 2 13 13" xfId="17710" xr:uid="{E74D20EA-CD73-4D93-A377-25B2EBED199F}"/>
    <cellStyle name="チェック セル 2 2 4 2 13 13 2" xfId="41759" xr:uid="{3FFB6514-1C46-41C1-89DB-19B47881D1D1}"/>
    <cellStyle name="チェック セル 2 2 4 2 13 14" xfId="19183" xr:uid="{E55A712B-14D7-44F1-936C-4A1CECA76C1F}"/>
    <cellStyle name="チェック セル 2 2 4 2 13 14 2" xfId="43232" xr:uid="{C7E9E438-291E-4A84-8B6A-BF4FBF43CFA8}"/>
    <cellStyle name="チェック セル 2 2 4 2 13 15" xfId="20588" xr:uid="{E9F3C896-6BB0-42BE-8DF4-366B8C9CD78B}"/>
    <cellStyle name="チェック セル 2 2 4 2 13 15 2" xfId="44637" xr:uid="{EEB73F44-540E-4163-9F01-ECBF03E51D64}"/>
    <cellStyle name="チェック セル 2 2 4 2 13 16" xfId="21980" xr:uid="{65728C1F-51DD-4683-A9AE-A98567481A7A}"/>
    <cellStyle name="チェック セル 2 2 4 2 13 16 2" xfId="46029" xr:uid="{782823EE-20DC-4DAD-9A44-DD7CA1C6A9C6}"/>
    <cellStyle name="チェック セル 2 2 4 2 13 17" xfId="23372" xr:uid="{30C9BA1C-0B03-400C-82DD-C70C898B7DF0}"/>
    <cellStyle name="チェック セル 2 2 4 2 13 17 2" xfId="47421" xr:uid="{1B7DC667-0C3B-40A8-9DAE-3F43445E8EE6}"/>
    <cellStyle name="チェック セル 2 2 4 2 13 18" xfId="24789" xr:uid="{C32B0812-82BC-4490-8509-E58B77220165}"/>
    <cellStyle name="チェック セル 2 2 4 2 13 2" xfId="2203" xr:uid="{F8DB3F8D-EB47-46EF-93F9-3ABC5F267073}"/>
    <cellStyle name="チェック セル 2 2 4 2 13 2 2" xfId="26252" xr:uid="{54E01831-9DE0-4FC9-BA7D-C87B4ECC6697}"/>
    <cellStyle name="チェック セル 2 2 4 2 13 3" xfId="3591" xr:uid="{2902D9A3-2ED1-4112-ADE0-07B81DCC5BB7}"/>
    <cellStyle name="チェック セル 2 2 4 2 13 3 2" xfId="27640" xr:uid="{078C153A-31DF-4261-A479-69C14A9E7068}"/>
    <cellStyle name="チェック セル 2 2 4 2 13 4" xfId="4988" xr:uid="{F4B6B0C3-70BE-4403-92CA-6885B91E9653}"/>
    <cellStyle name="チェック セル 2 2 4 2 13 4 2" xfId="29037" xr:uid="{663DE459-284F-4554-A500-B19DB5A30121}"/>
    <cellStyle name="チェック セル 2 2 4 2 13 5" xfId="6380" xr:uid="{1321D7C0-EDF4-4663-B384-C88C5928A199}"/>
    <cellStyle name="チェック セル 2 2 4 2 13 5 2" xfId="30429" xr:uid="{7BDD5D63-EB3F-43E7-A8EA-2399EEA86E0A}"/>
    <cellStyle name="チェック セル 2 2 4 2 13 6" xfId="8047" xr:uid="{53845D83-90FF-4274-90F5-77D233664F05}"/>
    <cellStyle name="チェック セル 2 2 4 2 13 6 2" xfId="32096" xr:uid="{3E3B89AF-B3FE-4AEA-B05F-45E29FB934BB}"/>
    <cellStyle name="チェック セル 2 2 4 2 13 7" xfId="9462" xr:uid="{79279C6E-E1FE-4D0A-823B-6B96AD7CDEF3}"/>
    <cellStyle name="チェック セル 2 2 4 2 13 7 2" xfId="33511" xr:uid="{78A1AD3C-64EA-4E26-8174-213D9F61FDC1}"/>
    <cellStyle name="チェック セル 2 2 4 2 13 8" xfId="10874" xr:uid="{650116C4-5644-4838-9CEF-C21BD8648578}"/>
    <cellStyle name="チェック セル 2 2 4 2 13 8 2" xfId="34923" xr:uid="{C9701CFD-452D-4DFB-82D2-5334384CA2F8}"/>
    <cellStyle name="チェック セル 2 2 4 2 13 9" xfId="12286" xr:uid="{3328A793-72DB-46FF-8235-DF6FB798295C}"/>
    <cellStyle name="チェック セル 2 2 4 2 13 9 2" xfId="36335" xr:uid="{018AF971-37B7-4AB6-8CA8-9493EE480E05}"/>
    <cellStyle name="チェック セル 2 2 4 2 14" xfId="1796" xr:uid="{C1D23F68-88D4-4ECC-A88D-F1233277B3BC}"/>
    <cellStyle name="チェック セル 2 2 4 2 14 2" xfId="25845" xr:uid="{04568B7F-D00D-4C12-8789-7ACA9D26AB37}"/>
    <cellStyle name="チェック セル 2 2 4 2 15" xfId="1848" xr:uid="{86B1621B-A19C-481B-85F1-D0D4F43DD579}"/>
    <cellStyle name="チェック セル 2 2 4 2 15 2" xfId="25897" xr:uid="{19E064FE-1DF1-45E8-A729-E13B2D47FF2F}"/>
    <cellStyle name="チェック セル 2 2 4 2 16" xfId="1775" xr:uid="{F4FF1419-2A22-4574-80EE-C42648A05798}"/>
    <cellStyle name="チェック セル 2 2 4 2 16 2" xfId="25824" xr:uid="{4D84F748-CCA7-497E-B534-0C330CC18365}"/>
    <cellStyle name="チェック セル 2 2 4 2 17" xfId="7638" xr:uid="{98A16728-A4D0-4662-8A01-9B86695D4B2F}"/>
    <cellStyle name="チェック セル 2 2 4 2 17 2" xfId="31687" xr:uid="{19F1FFA8-F9D6-409A-99E7-67EC5485B4C6}"/>
    <cellStyle name="チェック セル 2 2 4 2 18" xfId="7429" xr:uid="{2CD29996-DBC4-4601-8A87-F3A24A3EDAF9}"/>
    <cellStyle name="チェック セル 2 2 4 2 18 2" xfId="31478" xr:uid="{D22B8DD9-0FF9-40FA-9104-EA3CFD70D9A9}"/>
    <cellStyle name="チェック セル 2 2 4 2 19" xfId="7678" xr:uid="{408E79A4-236F-4165-A68D-861B4E2437F8}"/>
    <cellStyle name="チェック セル 2 2 4 2 19 2" xfId="31727" xr:uid="{F3915DD9-547D-437B-B1B6-56D22E732EFD}"/>
    <cellStyle name="チェック セル 2 2 4 2 2" xfId="536" xr:uid="{82A5C0C6-2C47-4242-AD6E-C91507EB6791}"/>
    <cellStyle name="チェック セル 2 2 4 2 2 10" xfId="9258" xr:uid="{D9C5D860-03AB-4580-BE6E-14DE94062C42}"/>
    <cellStyle name="チェック セル 2 2 4 2 2 10 2" xfId="33307" xr:uid="{69F07C6A-E46A-4AD3-8798-E8367168709C}"/>
    <cellStyle name="チェック セル 2 2 4 2 2 11" xfId="10670" xr:uid="{D7451433-7C23-4F66-AAE1-3EC3DB517B3E}"/>
    <cellStyle name="チェック セル 2 2 4 2 2 11 2" xfId="34719" xr:uid="{216259DA-0EC6-46BB-A05A-5DB09667CDE8}"/>
    <cellStyle name="チェック セル 2 2 4 2 2 12" xfId="12082" xr:uid="{146ACBFE-AEB6-4DBA-914C-A663238573F8}"/>
    <cellStyle name="チェック セル 2 2 4 2 2 12 2" xfId="36131" xr:uid="{E3276B22-F1F4-4711-BEB3-04315E244E9F}"/>
    <cellStyle name="チェック セル 2 2 4 2 2 13" xfId="13498" xr:uid="{8292E729-B9C6-4E4F-B180-0F381CBC6332}"/>
    <cellStyle name="チェック セル 2 2 4 2 2 13 2" xfId="37547" xr:uid="{9D412CD6-0BB4-4940-B9BC-A7365FAFC071}"/>
    <cellStyle name="チェック セル 2 2 4 2 2 14" xfId="14911" xr:uid="{E832057A-8335-46B8-84B0-75925FCFF0B7}"/>
    <cellStyle name="チェック セル 2 2 4 2 2 14 2" xfId="38960" xr:uid="{45B31757-EA29-48AB-BEE3-A9F92CB59319}"/>
    <cellStyle name="チェック セル 2 2 4 2 2 15" xfId="16326" xr:uid="{CA7CEEED-6768-4934-9401-10FA1E3ABC7D}"/>
    <cellStyle name="チェック セル 2 2 4 2 2 15 2" xfId="40375" xr:uid="{EF6C64D2-1D3D-4CE0-B2D4-56C6A022FEDC}"/>
    <cellStyle name="チェック セル 2 2 4 2 2 16" xfId="18734" xr:uid="{34043C47-8A9C-488D-8E14-10C2C6D2BC28}"/>
    <cellStyle name="チェック セル 2 2 4 2 2 16 2" xfId="42783" xr:uid="{FC00BFD7-58A6-4A39-95F5-64D6EA8ABB29}"/>
    <cellStyle name="チェック セル 2 2 4 2 2 17" xfId="18979" xr:uid="{58732DE8-08D2-40E9-AF57-899CC27B4EB4}"/>
    <cellStyle name="チェック セル 2 2 4 2 2 17 2" xfId="43028" xr:uid="{F5E86E23-253F-40A7-B08D-045C92469FB4}"/>
    <cellStyle name="チェック セル 2 2 4 2 2 18" xfId="20384" xr:uid="{C24AACDF-604A-4909-86F3-8A1E21DF899D}"/>
    <cellStyle name="チェック セル 2 2 4 2 2 18 2" xfId="44433" xr:uid="{8879BCD1-C13C-480C-BE51-6BFF0C06D465}"/>
    <cellStyle name="チェック セル 2 2 4 2 2 19" xfId="21776" xr:uid="{36C97D46-9D60-4E0B-A3D8-8C5064A3101D}"/>
    <cellStyle name="チェック セル 2 2 4 2 2 19 2" xfId="45825" xr:uid="{26EB1606-4FA6-4ACA-A918-EEE93CB46FF7}"/>
    <cellStyle name="チェック セル 2 2 4 2 2 2" xfId="920" xr:uid="{C2458E2B-A344-4398-840E-D735233A54CC}"/>
    <cellStyle name="チェック セル 2 2 4 2 2 2 10" xfId="13882" xr:uid="{603E361A-D7E5-45C2-B76A-882064F0AEDA}"/>
    <cellStyle name="チェック セル 2 2 4 2 2 2 10 2" xfId="37931" xr:uid="{A29A46B2-2FBB-48F7-ADFC-3C8EA3973685}"/>
    <cellStyle name="チェック セル 2 2 4 2 2 2 11" xfId="15295" xr:uid="{BF654974-53C1-4ABB-8668-CFFDB638AD40}"/>
    <cellStyle name="チェック セル 2 2 4 2 2 2 11 2" xfId="39344" xr:uid="{A6A8D2D7-873C-4CFC-A459-95E947575A0D}"/>
    <cellStyle name="チェック セル 2 2 4 2 2 2 12" xfId="16710" xr:uid="{615D9EA6-5F6A-4BE0-936F-7B55788AF4E5}"/>
    <cellStyle name="チェック セル 2 2 4 2 2 2 12 2" xfId="40759" xr:uid="{2E871A1B-504C-4E92-97BD-6FFA07DF660C}"/>
    <cellStyle name="チェック セル 2 2 4 2 2 2 13" xfId="17707" xr:uid="{A0E66E28-E8E4-480B-A64A-2379DA2E808B}"/>
    <cellStyle name="チェック セル 2 2 4 2 2 2 13 2" xfId="41756" xr:uid="{8BDF2138-9CEF-49DC-B639-1E827EC4D291}"/>
    <cellStyle name="チェック セル 2 2 4 2 2 2 14" xfId="19363" xr:uid="{23D81B20-804F-449B-8A53-2319E17042C3}"/>
    <cellStyle name="チェック セル 2 2 4 2 2 2 14 2" xfId="43412" xr:uid="{EE98F657-47C7-4D04-8FDE-8BF7A377EA48}"/>
    <cellStyle name="チェック セル 2 2 4 2 2 2 15" xfId="20768" xr:uid="{4DEF7926-B170-41E5-AD1A-41298FD26941}"/>
    <cellStyle name="チェック セル 2 2 4 2 2 2 15 2" xfId="44817" xr:uid="{7C18E865-3329-4960-B645-62E0834505D5}"/>
    <cellStyle name="チェック セル 2 2 4 2 2 2 16" xfId="22160" xr:uid="{8D589A84-8061-4421-81E8-EBDED74D3473}"/>
    <cellStyle name="チェック セル 2 2 4 2 2 2 16 2" xfId="46209" xr:uid="{DFC34672-D7DC-4DAB-8E3C-47E216AF6D14}"/>
    <cellStyle name="チェック セル 2 2 4 2 2 2 17" xfId="23552" xr:uid="{9419970C-00FB-43F8-AF93-6E2320174087}"/>
    <cellStyle name="チェック セル 2 2 4 2 2 2 17 2" xfId="47601" xr:uid="{F42CC36C-6D62-4187-A8B7-BC8280653C55}"/>
    <cellStyle name="チェック セル 2 2 4 2 2 2 18" xfId="24969" xr:uid="{3E50088E-9C67-4225-A45B-A16018B71438}"/>
    <cellStyle name="チェック セル 2 2 4 2 2 2 2" xfId="2383" xr:uid="{0A0ABF62-D41D-4B8C-B015-E07A3075E758}"/>
    <cellStyle name="チェック セル 2 2 4 2 2 2 2 2" xfId="26432" xr:uid="{14CDA662-3600-4CFF-9219-09B797D88DAB}"/>
    <cellStyle name="チェック セル 2 2 4 2 2 2 3" xfId="3771" xr:uid="{B572F653-9E11-44FD-90EB-E7599D9E4882}"/>
    <cellStyle name="チェック セル 2 2 4 2 2 2 3 2" xfId="27820" xr:uid="{81A8B543-6616-43E0-850D-4DBDCC14C485}"/>
    <cellStyle name="チェック セル 2 2 4 2 2 2 4" xfId="5168" xr:uid="{D1AE1F9A-0D39-4E0D-8AAE-04DDCEA3609D}"/>
    <cellStyle name="チェック セル 2 2 4 2 2 2 4 2" xfId="29217" xr:uid="{2D340612-6F50-459B-8FE8-7F5EC01CDDAF}"/>
    <cellStyle name="チェック セル 2 2 4 2 2 2 5" xfId="6560" xr:uid="{74901121-6A2B-42C8-9060-A2869C96C848}"/>
    <cellStyle name="チェック セル 2 2 4 2 2 2 5 2" xfId="30609" xr:uid="{12C70E76-DE48-43E8-A6FB-C982757F99F1}"/>
    <cellStyle name="チェック セル 2 2 4 2 2 2 6" xfId="8227" xr:uid="{C01B6513-6103-4D7A-AC50-345D9C266437}"/>
    <cellStyle name="チェック セル 2 2 4 2 2 2 6 2" xfId="32276" xr:uid="{B770F306-08A5-4350-B4D9-7A96F3C5D0AC}"/>
    <cellStyle name="チェック セル 2 2 4 2 2 2 7" xfId="9642" xr:uid="{413B426E-9858-489B-A1D1-999E18D6C619}"/>
    <cellStyle name="チェック セル 2 2 4 2 2 2 7 2" xfId="33691" xr:uid="{BEEEE97A-A482-4657-9FAD-4E16A89ECCDF}"/>
    <cellStyle name="チェック セル 2 2 4 2 2 2 8" xfId="11054" xr:uid="{6B843054-8B4B-4C0C-8101-F70757C2BD82}"/>
    <cellStyle name="チェック セル 2 2 4 2 2 2 8 2" xfId="35103" xr:uid="{06E2A253-5BAA-444C-AAFA-2C834E6957F1}"/>
    <cellStyle name="チェック セル 2 2 4 2 2 2 9" xfId="12466" xr:uid="{FA346F48-5546-4DCE-B7F9-00617CC63A59}"/>
    <cellStyle name="チェック セル 2 2 4 2 2 2 9 2" xfId="36515" xr:uid="{FA48C440-9ABF-4553-866E-C05FAF376B3B}"/>
    <cellStyle name="チェック セル 2 2 4 2 2 20" xfId="23168" xr:uid="{C8F97917-177B-45CC-9144-03383CE9E843}"/>
    <cellStyle name="チェック セル 2 2 4 2 2 20 2" xfId="47217" xr:uid="{EEC5DDD6-4CC2-4686-8E39-6DA94DD4B39C}"/>
    <cellStyle name="チェック セル 2 2 4 2 2 21" xfId="24585" xr:uid="{597FF3AA-4950-43F3-94BB-E29C7A132763}"/>
    <cellStyle name="チェック セル 2 2 4 2 2 3" xfId="1256" xr:uid="{72C4F302-B78C-457D-B6FD-DE4E17B21F14}"/>
    <cellStyle name="チェック セル 2 2 4 2 2 3 10" xfId="14218" xr:uid="{186D0DAE-AC9E-40D8-ADFD-B33042AF797F}"/>
    <cellStyle name="チェック セル 2 2 4 2 2 3 10 2" xfId="38267" xr:uid="{AC5D73E7-AED6-4D41-9900-119C352B0CFA}"/>
    <cellStyle name="チェック セル 2 2 4 2 2 3 11" xfId="15631" xr:uid="{05CB82B7-B366-48F5-BC91-F12D77CECB23}"/>
    <cellStyle name="チェック セル 2 2 4 2 2 3 11 2" xfId="39680" xr:uid="{A80DED62-EAD0-47BF-A1FF-EA8AF32036AF}"/>
    <cellStyle name="チェック セル 2 2 4 2 2 3 12" xfId="17046" xr:uid="{BF5F4073-783D-4A6A-ADE6-D8BE3F601822}"/>
    <cellStyle name="チェック セル 2 2 4 2 2 3 12 2" xfId="41095" xr:uid="{04B24A8F-C3F6-4CA6-A5BF-4E61DA1CDD2C}"/>
    <cellStyle name="チェック セル 2 2 4 2 2 3 13" xfId="17992" xr:uid="{5F04F1EE-7704-451C-8283-20E845F62D75}"/>
    <cellStyle name="チェック セル 2 2 4 2 2 3 13 2" xfId="42041" xr:uid="{9301C40E-095D-48E9-9B19-73CCCAC8FEE9}"/>
    <cellStyle name="チェック セル 2 2 4 2 2 3 14" xfId="19699" xr:uid="{785F7E83-8D9B-48BC-A7DC-286533FF8483}"/>
    <cellStyle name="チェック セル 2 2 4 2 2 3 14 2" xfId="43748" xr:uid="{AC7C7FC9-5EE7-495A-994A-6998E3D9FB74}"/>
    <cellStyle name="チェック セル 2 2 4 2 2 3 15" xfId="21104" xr:uid="{7C35C1EE-6107-43F5-A14F-A9582A5DA30A}"/>
    <cellStyle name="チェック セル 2 2 4 2 2 3 15 2" xfId="45153" xr:uid="{08C0B8B6-9F3C-4329-A124-2D509AE96ECB}"/>
    <cellStyle name="チェック セル 2 2 4 2 2 3 16" xfId="22496" xr:uid="{5EA74ECD-B593-45E1-AE15-9ACAE7AAC9E8}"/>
    <cellStyle name="チェック セル 2 2 4 2 2 3 16 2" xfId="46545" xr:uid="{FB35E546-0746-4F16-B994-3FA46D83C3F4}"/>
    <cellStyle name="チェック セル 2 2 4 2 2 3 17" xfId="23888" xr:uid="{7492F6C7-725F-4F74-B7CA-D6EC47F72073}"/>
    <cellStyle name="チェック セル 2 2 4 2 2 3 17 2" xfId="47937" xr:uid="{CA5A3615-B7D8-428F-B1CB-ECB303614775}"/>
    <cellStyle name="チェック セル 2 2 4 2 2 3 18" xfId="25305" xr:uid="{961DF61C-E64B-4083-8130-F658E5B21FED}"/>
    <cellStyle name="チェック セル 2 2 4 2 2 3 2" xfId="2719" xr:uid="{B1B7E63F-E552-47D7-BC28-8E4935787450}"/>
    <cellStyle name="チェック セル 2 2 4 2 2 3 2 2" xfId="26768" xr:uid="{AAA52922-E4D2-4315-84E6-4D35F5614620}"/>
    <cellStyle name="チェック セル 2 2 4 2 2 3 3" xfId="4107" xr:uid="{3CC633B0-0908-455F-A5DE-BB1967C7B779}"/>
    <cellStyle name="チェック セル 2 2 4 2 2 3 3 2" xfId="28156" xr:uid="{724C5A7E-283D-4397-84CA-E5ADFB6F3E7B}"/>
    <cellStyle name="チェック セル 2 2 4 2 2 3 4" xfId="5504" xr:uid="{00C9A050-4B04-4023-8CCC-1ACD479F2E9C}"/>
    <cellStyle name="チェック セル 2 2 4 2 2 3 4 2" xfId="29553" xr:uid="{210773A5-186C-4AD2-BA74-15D9D6A2D925}"/>
    <cellStyle name="チェック セル 2 2 4 2 2 3 5" xfId="6896" xr:uid="{7BB62EA7-54B3-48EE-BF5D-6D4592F04435}"/>
    <cellStyle name="チェック セル 2 2 4 2 2 3 5 2" xfId="30945" xr:uid="{3D5F718F-F5D9-4078-BACB-6B86553E6881}"/>
    <cellStyle name="チェック セル 2 2 4 2 2 3 6" xfId="8563" xr:uid="{14450348-F60E-4621-B7D4-9468D03AA7BA}"/>
    <cellStyle name="チェック セル 2 2 4 2 2 3 6 2" xfId="32612" xr:uid="{21B366D5-1A17-4F30-86EF-A91139EFDE2E}"/>
    <cellStyle name="チェック セル 2 2 4 2 2 3 7" xfId="9978" xr:uid="{3FF169D9-EFEE-43CE-B50A-89606A0D6FBF}"/>
    <cellStyle name="チェック セル 2 2 4 2 2 3 7 2" xfId="34027" xr:uid="{59B99933-F573-4652-BDE5-A6EB5D4019A4}"/>
    <cellStyle name="チェック セル 2 2 4 2 2 3 8" xfId="11390" xr:uid="{EA9424A2-D9F8-4355-AB36-E255E882770A}"/>
    <cellStyle name="チェック セル 2 2 4 2 2 3 8 2" xfId="35439" xr:uid="{879EDC1F-AA99-41A6-A64A-12F5BF0AE1DD}"/>
    <cellStyle name="チェック セル 2 2 4 2 2 3 9" xfId="12802" xr:uid="{FACFCBBF-4D73-4398-9E17-E2701B2064AF}"/>
    <cellStyle name="チェック セル 2 2 4 2 2 3 9 2" xfId="36851" xr:uid="{FB3CC3F4-097B-4E47-AEC4-72E770CEA8B6}"/>
    <cellStyle name="チェック セル 2 2 4 2 2 4" xfId="1592" xr:uid="{A3677E51-0897-4932-B162-0BFCCCB87AEE}"/>
    <cellStyle name="チェック セル 2 2 4 2 2 4 10" xfId="14554" xr:uid="{7B4302BB-4488-43B5-8EDB-E897D096F255}"/>
    <cellStyle name="チェック セル 2 2 4 2 2 4 10 2" xfId="38603" xr:uid="{07EB7A70-048B-41B7-A311-43174E1D2F22}"/>
    <cellStyle name="チェック セル 2 2 4 2 2 4 11" xfId="15967" xr:uid="{D5E7C53A-02E9-4EBF-97F8-FF135FB4DC09}"/>
    <cellStyle name="チェック セル 2 2 4 2 2 4 11 2" xfId="40016" xr:uid="{F96C4275-B18D-48FA-B5A8-4F67AF19839C}"/>
    <cellStyle name="チェック セル 2 2 4 2 2 4 12" xfId="17382" xr:uid="{CAC520BB-3D7A-45C7-86F2-94C199586C16}"/>
    <cellStyle name="チェック セル 2 2 4 2 2 4 12 2" xfId="41431" xr:uid="{C92C9D77-04CA-4047-8ADF-021642902349}"/>
    <cellStyle name="チェック セル 2 2 4 2 2 4 13" xfId="7413" xr:uid="{3D49578F-E035-4E7A-8C95-76452BA83CC5}"/>
    <cellStyle name="チェック セル 2 2 4 2 2 4 13 2" xfId="31462" xr:uid="{4321462B-5DF9-4F32-9978-20DFA12D3546}"/>
    <cellStyle name="チェック セル 2 2 4 2 2 4 14" xfId="20035" xr:uid="{98BC1554-9DD2-4BBA-B81D-FE66D3176366}"/>
    <cellStyle name="チェック セル 2 2 4 2 2 4 14 2" xfId="44084" xr:uid="{06BD2D4A-E90B-40A6-AA6D-C30EFAC2603E}"/>
    <cellStyle name="チェック セル 2 2 4 2 2 4 15" xfId="21440" xr:uid="{D485FE8D-9F67-4B93-81CD-19289460724A}"/>
    <cellStyle name="チェック セル 2 2 4 2 2 4 15 2" xfId="45489" xr:uid="{7E8A01CE-BD68-44BD-BAD4-A989EFDB6697}"/>
    <cellStyle name="チェック セル 2 2 4 2 2 4 16" xfId="22832" xr:uid="{B9E00E58-11A0-4B43-9475-D6D8EA0C270D}"/>
    <cellStyle name="チェック セル 2 2 4 2 2 4 16 2" xfId="46881" xr:uid="{E9919036-17C9-4234-8773-378889DB8B62}"/>
    <cellStyle name="チェック セル 2 2 4 2 2 4 17" xfId="24224" xr:uid="{FB244DF5-760E-4BBA-8585-BF9AB5A33A08}"/>
    <cellStyle name="チェック セル 2 2 4 2 2 4 17 2" xfId="48273" xr:uid="{FF21868E-1823-428F-9EB6-83E045F3ADED}"/>
    <cellStyle name="チェック セル 2 2 4 2 2 4 18" xfId="25641" xr:uid="{5D3B6196-6F9E-445A-89AD-91A111198B4A}"/>
    <cellStyle name="チェック セル 2 2 4 2 2 4 2" xfId="3055" xr:uid="{02836C21-A790-4201-B96A-159F8F4EA881}"/>
    <cellStyle name="チェック セル 2 2 4 2 2 4 2 2" xfId="27104" xr:uid="{D2028B04-E291-4493-8763-3C2CE0BAF56F}"/>
    <cellStyle name="チェック セル 2 2 4 2 2 4 3" xfId="4443" xr:uid="{02D6EDD1-3E9F-47D9-BA44-397507541549}"/>
    <cellStyle name="チェック セル 2 2 4 2 2 4 3 2" xfId="28492" xr:uid="{F2B46F71-7213-4A50-8C40-D6EA3C8902EF}"/>
    <cellStyle name="チェック セル 2 2 4 2 2 4 4" xfId="5840" xr:uid="{BA29A2CB-4471-45EB-80BD-7B09CBB31F02}"/>
    <cellStyle name="チェック セル 2 2 4 2 2 4 4 2" xfId="29889" xr:uid="{B771AC75-CA1E-4136-B871-8A67863CA2E5}"/>
    <cellStyle name="チェック セル 2 2 4 2 2 4 5" xfId="7232" xr:uid="{20C226A5-3826-409D-98E6-3A28E0C7C6D6}"/>
    <cellStyle name="チェック セル 2 2 4 2 2 4 5 2" xfId="31281" xr:uid="{5D0EA31F-E5F4-44EE-AAEC-E879EA15D74B}"/>
    <cellStyle name="チェック セル 2 2 4 2 2 4 6" xfId="8899" xr:uid="{5CB77412-B5F8-4B60-BAA2-95CD0108CD8D}"/>
    <cellStyle name="チェック セル 2 2 4 2 2 4 6 2" xfId="32948" xr:uid="{A661302B-05CD-4EB8-A1A2-BDAE502694C7}"/>
    <cellStyle name="チェック セル 2 2 4 2 2 4 7" xfId="10314" xr:uid="{D049A171-505A-4D2A-99DB-99FC4411B6E6}"/>
    <cellStyle name="チェック セル 2 2 4 2 2 4 7 2" xfId="34363" xr:uid="{6B9BF725-0F3F-479E-96E1-575544DB441E}"/>
    <cellStyle name="チェック セル 2 2 4 2 2 4 8" xfId="11726" xr:uid="{212BF5FD-FD74-4A77-91D6-9518A18E426A}"/>
    <cellStyle name="チェック セル 2 2 4 2 2 4 8 2" xfId="35775" xr:uid="{60AF9550-7F89-4A76-B308-29F0519C5068}"/>
    <cellStyle name="チェック セル 2 2 4 2 2 4 9" xfId="13138" xr:uid="{34245485-C053-40B7-8496-08C5B03491EA}"/>
    <cellStyle name="チェック セル 2 2 4 2 2 4 9 2" xfId="37187" xr:uid="{7AA2DE2F-DADF-460B-A75D-4D818B65F31F}"/>
    <cellStyle name="チェック セル 2 2 4 2 2 5" xfId="2008" xr:uid="{89A1DBCC-6AD3-44EB-BCC7-C50965D06180}"/>
    <cellStyle name="チェック セル 2 2 4 2 2 5 2" xfId="26057" xr:uid="{31542398-9B08-44C7-8128-4EC46335B152}"/>
    <cellStyle name="チェック セル 2 2 4 2 2 6" xfId="3387" xr:uid="{F7E3FF2D-724D-472E-815B-326023346CB5}"/>
    <cellStyle name="チェック セル 2 2 4 2 2 6 2" xfId="27436" xr:uid="{71379763-8799-4D6C-8010-6EFC1921ABC7}"/>
    <cellStyle name="チェック セル 2 2 4 2 2 7" xfId="4784" xr:uid="{DB69B077-07AE-4507-A016-854746AA8E8D}"/>
    <cellStyle name="チェック セル 2 2 4 2 2 7 2" xfId="28833" xr:uid="{697F7528-39A6-41C3-A216-92753FB07B32}"/>
    <cellStyle name="チェック セル 2 2 4 2 2 8" xfId="6176" xr:uid="{A453E4A7-2C77-4331-8AD7-61F96F1045F7}"/>
    <cellStyle name="チェック セル 2 2 4 2 2 8 2" xfId="30225" xr:uid="{87B9F268-FE47-44CB-9E3D-D7CABB66EF7F}"/>
    <cellStyle name="チェック セル 2 2 4 2 2 9" xfId="7843" xr:uid="{FA766C8A-70FB-46FB-8009-16ADC3481AEC}"/>
    <cellStyle name="チェック セル 2 2 4 2 2 9 2" xfId="31892" xr:uid="{25683FE0-1E3D-43A2-9AD3-8BAD9DD69CBB}"/>
    <cellStyle name="チェック セル 2 2 4 2 20" xfId="9094" xr:uid="{4DC50DAD-BA15-41DE-808B-20EB9151A263}"/>
    <cellStyle name="チェック セル 2 2 4 2 20 2" xfId="33143" xr:uid="{3ED2A894-030F-400E-ACD3-5F4BF98F0A36}"/>
    <cellStyle name="チェック セル 2 2 4 2 21" xfId="10505" xr:uid="{4BB126EC-AD48-479C-AD1E-38115EC60724}"/>
    <cellStyle name="チェック セル 2 2 4 2 21 2" xfId="34554" xr:uid="{A6446653-1156-493F-8B25-E7EB174FA908}"/>
    <cellStyle name="チェック セル 2 2 4 2 22" xfId="11918" xr:uid="{B7312CF3-EC02-4390-82ED-020DCB06BFBC}"/>
    <cellStyle name="チェック セル 2 2 4 2 22 2" xfId="35967" xr:uid="{2877985E-67CC-4C99-A6E3-F272C2A3AA47}"/>
    <cellStyle name="チェック セル 2 2 4 2 23" xfId="13333" xr:uid="{2B0FDC91-C1CB-4842-8A05-C4799CB0EDC7}"/>
    <cellStyle name="チェック セル 2 2 4 2 23 2" xfId="37382" xr:uid="{1859DAD7-ADC4-485A-9B0C-A9C9F789A020}"/>
    <cellStyle name="チェック セル 2 2 4 2 24" xfId="18796" xr:uid="{9F3AAAD6-47E2-4346-8846-88B81F08A640}"/>
    <cellStyle name="チェック セル 2 2 4 2 24 2" xfId="42845" xr:uid="{69A781B6-8D38-4BB6-AF92-AA36BC2273A9}"/>
    <cellStyle name="チェック セル 2 2 4 2 25" xfId="7521" xr:uid="{197D55DF-F0B0-45AE-B594-48413EE79088}"/>
    <cellStyle name="チェック セル 2 2 4 2 25 2" xfId="31570" xr:uid="{20C38852-738D-4370-847C-C8B9783BE6FD}"/>
    <cellStyle name="チェック セル 2 2 4 2 26" xfId="17636" xr:uid="{505767DA-E83C-427F-9121-DBE3B3A198BB}"/>
    <cellStyle name="チェック セル 2 2 4 2 26 2" xfId="41685" xr:uid="{4DD3498A-6BAE-4BBE-BD37-A9502D79329C}"/>
    <cellStyle name="チェック セル 2 2 4 2 27" xfId="18813" xr:uid="{0EE17467-1519-4CEC-AC2A-8ADA77FD02D0}"/>
    <cellStyle name="チェック セル 2 2 4 2 27 2" xfId="42862" xr:uid="{8AC41B91-9B80-42E7-B620-2B1168B2E8B7}"/>
    <cellStyle name="チェック セル 2 2 4 2 28" xfId="20222" xr:uid="{C10B3B5F-9607-4AA3-8F5C-F3D7054DB702}"/>
    <cellStyle name="チェック セル 2 2 4 2 28 2" xfId="44271" xr:uid="{C254350F-EA41-463F-8113-37F375576041}"/>
    <cellStyle name="チェック セル 2 2 4 2 29" xfId="24415" xr:uid="{288C5D29-9959-43EF-808F-A05BC7177BB1}"/>
    <cellStyle name="チェック セル 2 2 4 2 3" xfId="377" xr:uid="{D61D3808-D484-428E-AFB4-9DA47E0DEA41}"/>
    <cellStyle name="チェック セル 2 2 4 2 3 10" xfId="9099" xr:uid="{6B88F866-6BD0-4224-998D-69EF2E1F6204}"/>
    <cellStyle name="チェック セル 2 2 4 2 3 10 2" xfId="33148" xr:uid="{EDADB244-CF23-4A84-BD0A-E7C327A582D8}"/>
    <cellStyle name="チェック セル 2 2 4 2 3 11" xfId="10511" xr:uid="{6BA9FD4B-4378-4E63-B13E-8152E4152FDC}"/>
    <cellStyle name="チェック セル 2 2 4 2 3 11 2" xfId="34560" xr:uid="{F26FCCA8-FC43-4B2C-851A-1BF74FC2864B}"/>
    <cellStyle name="チェック セル 2 2 4 2 3 12" xfId="11923" xr:uid="{B4875147-4842-43FE-9872-E049AD1CB741}"/>
    <cellStyle name="チェック セル 2 2 4 2 3 12 2" xfId="35972" xr:uid="{853659F6-3119-4C0E-B276-D5DE7E233026}"/>
    <cellStyle name="チェック セル 2 2 4 2 3 13" xfId="13339" xr:uid="{C8F83298-464A-4A8A-9E9C-BFB8FB3706A0}"/>
    <cellStyle name="チェック セル 2 2 4 2 3 13 2" xfId="37388" xr:uid="{333C14ED-0586-4643-A387-E32015A789F6}"/>
    <cellStyle name="チェック セル 2 2 4 2 3 14" xfId="14752" xr:uid="{AC2B01C5-202F-4E47-AD0E-195692C480DD}"/>
    <cellStyle name="チェック セル 2 2 4 2 3 14 2" xfId="38801" xr:uid="{25F704BD-97C4-4CF4-B746-D46C1699B1F3}"/>
    <cellStyle name="チェック セル 2 2 4 2 3 15" xfId="16167" xr:uid="{F814B339-3B36-40B0-BE5E-AE099A2EC740}"/>
    <cellStyle name="チェック セル 2 2 4 2 3 15 2" xfId="40216" xr:uid="{7E602567-9546-437B-AA18-92EF9AF80443}"/>
    <cellStyle name="チェック セル 2 2 4 2 3 16" xfId="18348" xr:uid="{BF923F4A-1E2F-4B4E-93B2-5F061A89B76F}"/>
    <cellStyle name="チェック セル 2 2 4 2 3 16 2" xfId="42397" xr:uid="{D9800284-1BE2-4B2D-BA02-3DA340B79F04}"/>
    <cellStyle name="チェック セル 2 2 4 2 3 17" xfId="18820" xr:uid="{99626FA1-7416-46F6-A298-E9635DA4567F}"/>
    <cellStyle name="チェック セル 2 2 4 2 3 17 2" xfId="42869" xr:uid="{D1197F7A-0838-472D-B5A2-75787F324514}"/>
    <cellStyle name="チェック セル 2 2 4 2 3 18" xfId="20225" xr:uid="{D708F556-A93F-435F-B39E-1B679101D448}"/>
    <cellStyle name="チェック セル 2 2 4 2 3 18 2" xfId="44274" xr:uid="{DE6D0A7A-B385-4B64-BCE0-62E0CBFC29C3}"/>
    <cellStyle name="チェック セル 2 2 4 2 3 19" xfId="21617" xr:uid="{2128E59E-A639-4F26-988B-8F2898BC7C15}"/>
    <cellStyle name="チェック セル 2 2 4 2 3 19 2" xfId="45666" xr:uid="{41806383-98E6-437D-AB81-0217ABAA2292}"/>
    <cellStyle name="チェック セル 2 2 4 2 3 2" xfId="761" xr:uid="{897D9B2B-7860-4E6D-BF3B-3A4B4BF0B226}"/>
    <cellStyle name="チェック セル 2 2 4 2 3 2 10" xfId="13723" xr:uid="{348672CA-5D11-47EE-926B-1816923C06CF}"/>
    <cellStyle name="チェック セル 2 2 4 2 3 2 10 2" xfId="37772" xr:uid="{5DE94CAA-A2A8-4D1B-A404-56DBA40C8F4B}"/>
    <cellStyle name="チェック セル 2 2 4 2 3 2 11" xfId="15136" xr:uid="{CFA4F37F-0508-4119-95D6-6C911026C35E}"/>
    <cellStyle name="チェック セル 2 2 4 2 3 2 11 2" xfId="39185" xr:uid="{2027D5A0-816B-4292-909B-8AE527F2F5FE}"/>
    <cellStyle name="チェック セル 2 2 4 2 3 2 12" xfId="16551" xr:uid="{FB38F7B0-49BE-4407-B041-BBE5F2B41182}"/>
    <cellStyle name="チェック セル 2 2 4 2 3 2 12 2" xfId="40600" xr:uid="{C8D696A8-18DA-449D-B882-5059EE7A1E3E}"/>
    <cellStyle name="チェック セル 2 2 4 2 3 2 13" xfId="18538" xr:uid="{C47080E7-61B5-44A7-919C-F7C937CFEC16}"/>
    <cellStyle name="チェック セル 2 2 4 2 3 2 13 2" xfId="42587" xr:uid="{F95911D6-31D4-4791-9CE1-5A00F0AA7076}"/>
    <cellStyle name="チェック セル 2 2 4 2 3 2 14" xfId="19204" xr:uid="{8B330A76-8DCB-4BBC-9BE1-47C583745730}"/>
    <cellStyle name="チェック セル 2 2 4 2 3 2 14 2" xfId="43253" xr:uid="{F5F35413-3E58-49DC-B08A-CB29362C9EE1}"/>
    <cellStyle name="チェック セル 2 2 4 2 3 2 15" xfId="20609" xr:uid="{2D7822B8-6C1F-4224-9A8F-999CE00F611D}"/>
    <cellStyle name="チェック セル 2 2 4 2 3 2 15 2" xfId="44658" xr:uid="{14DF82EE-92D3-49F2-B88F-8A56F1147CEA}"/>
    <cellStyle name="チェック セル 2 2 4 2 3 2 16" xfId="22001" xr:uid="{26700832-A5F8-4978-899A-20F06556A160}"/>
    <cellStyle name="チェック セル 2 2 4 2 3 2 16 2" xfId="46050" xr:uid="{57677B62-6A94-47EF-AC53-E08AE9330618}"/>
    <cellStyle name="チェック セル 2 2 4 2 3 2 17" xfId="23393" xr:uid="{4146064A-CC4B-4C1F-9D74-544907803CB0}"/>
    <cellStyle name="チェック セル 2 2 4 2 3 2 17 2" xfId="47442" xr:uid="{7EDB9F65-5DA0-4906-A050-A5B4FDE88C8E}"/>
    <cellStyle name="チェック セル 2 2 4 2 3 2 18" xfId="24810" xr:uid="{D703DFE9-2579-4730-BC0E-1C63F086D755}"/>
    <cellStyle name="チェック セル 2 2 4 2 3 2 2" xfId="2224" xr:uid="{1DCCC2E6-DCB9-417B-9ED2-818C6F8BA09A}"/>
    <cellStyle name="チェック セル 2 2 4 2 3 2 2 2" xfId="26273" xr:uid="{A36E5EE9-74D8-4B93-9AEC-7646E7A183C9}"/>
    <cellStyle name="チェック セル 2 2 4 2 3 2 3" xfId="3612" xr:uid="{D1DF5247-AEC3-4A11-8B74-64FDBA7404E2}"/>
    <cellStyle name="チェック セル 2 2 4 2 3 2 3 2" xfId="27661" xr:uid="{72417FB1-6EEB-48B6-8C0B-DDB307FC7A35}"/>
    <cellStyle name="チェック セル 2 2 4 2 3 2 4" xfId="5009" xr:uid="{184590A8-53B3-4306-A0EE-421E1B9FE6A6}"/>
    <cellStyle name="チェック セル 2 2 4 2 3 2 4 2" xfId="29058" xr:uid="{94C0E50B-3769-4DEB-BC7A-4BC6B6FFCA80}"/>
    <cellStyle name="チェック セル 2 2 4 2 3 2 5" xfId="6401" xr:uid="{60D1D4E8-AEA5-4A36-9E4C-E7F3C2AAB662}"/>
    <cellStyle name="チェック セル 2 2 4 2 3 2 5 2" xfId="30450" xr:uid="{CCD81DF9-A79A-4F57-A365-EF50874B1172}"/>
    <cellStyle name="チェック セル 2 2 4 2 3 2 6" xfId="8068" xr:uid="{52E962A1-2F4D-4764-B0C9-80046F4F0FB5}"/>
    <cellStyle name="チェック セル 2 2 4 2 3 2 6 2" xfId="32117" xr:uid="{AEBF1EDC-1D80-49F8-A62A-77A894ED0AF5}"/>
    <cellStyle name="チェック セル 2 2 4 2 3 2 7" xfId="9483" xr:uid="{7ED1450D-61A5-459F-AF3A-933381988854}"/>
    <cellStyle name="チェック セル 2 2 4 2 3 2 7 2" xfId="33532" xr:uid="{53F4F4E1-6B0A-4758-BD5F-880B8DD43011}"/>
    <cellStyle name="チェック セル 2 2 4 2 3 2 8" xfId="10895" xr:uid="{07E0EF0F-3429-4C7C-9D9F-37783E773B28}"/>
    <cellStyle name="チェック セル 2 2 4 2 3 2 8 2" xfId="34944" xr:uid="{17B6C123-C0CF-4E10-9169-F14F096ADB68}"/>
    <cellStyle name="チェック セル 2 2 4 2 3 2 9" xfId="12307" xr:uid="{AB534266-F368-42B5-BA9B-E5BBBE406401}"/>
    <cellStyle name="チェック セル 2 2 4 2 3 2 9 2" xfId="36356" xr:uid="{4E804260-8CBB-40F8-91B9-42649251BFBE}"/>
    <cellStyle name="チェック セル 2 2 4 2 3 20" xfId="23009" xr:uid="{859F6509-57F5-4554-B3FA-E62724563C99}"/>
    <cellStyle name="チェック セル 2 2 4 2 3 20 2" xfId="47058" xr:uid="{8CAD0489-3E76-42E0-93C8-2E122D47FD89}"/>
    <cellStyle name="チェック セル 2 2 4 2 3 21" xfId="24426" xr:uid="{86A91EAD-9F68-4E36-8983-B7E7620ADE7E}"/>
    <cellStyle name="チェック セル 2 2 4 2 3 3" xfId="1097" xr:uid="{BE938410-65AD-4521-A2CA-43608D6356FC}"/>
    <cellStyle name="チェック セル 2 2 4 2 3 3 10" xfId="14059" xr:uid="{BBB88797-EBCE-40A9-844F-EF1AC7DA6195}"/>
    <cellStyle name="チェック セル 2 2 4 2 3 3 10 2" xfId="38108" xr:uid="{4E22FF5C-172C-41DE-AC2D-0002AE6BC6B5}"/>
    <cellStyle name="チェック セル 2 2 4 2 3 3 11" xfId="15472" xr:uid="{B5895518-4AFC-4723-8D70-78AE5EA63096}"/>
    <cellStyle name="チェック セル 2 2 4 2 3 3 11 2" xfId="39521" xr:uid="{1B46661C-5FA5-48E8-82C6-5566819DE857}"/>
    <cellStyle name="チェック セル 2 2 4 2 3 3 12" xfId="16887" xr:uid="{0A0425AB-2658-4CC1-BEF6-19AA0AAFF87D}"/>
    <cellStyle name="チェック セル 2 2 4 2 3 3 12 2" xfId="40936" xr:uid="{B9EF4ACB-52F0-4B04-B3B1-1BFFBD0AA13C}"/>
    <cellStyle name="チェック セル 2 2 4 2 3 3 13" xfId="18058" xr:uid="{6615EBB6-210A-4FB3-9F0B-147D0E7D2FE9}"/>
    <cellStyle name="チェック セル 2 2 4 2 3 3 13 2" xfId="42107" xr:uid="{0BD76262-DE91-48FA-AD3D-906D29351978}"/>
    <cellStyle name="チェック セル 2 2 4 2 3 3 14" xfId="19540" xr:uid="{CB94F73F-6D06-47AD-BFE0-7A34B7E27C4D}"/>
    <cellStyle name="チェック セル 2 2 4 2 3 3 14 2" xfId="43589" xr:uid="{0D3326A6-01DA-4C1F-858A-C7872790A5D4}"/>
    <cellStyle name="チェック セル 2 2 4 2 3 3 15" xfId="20945" xr:uid="{DCE5EADD-D871-48C9-BA3B-8099D38F3274}"/>
    <cellStyle name="チェック セル 2 2 4 2 3 3 15 2" xfId="44994" xr:uid="{B2795520-1D4D-4636-8B10-0E69110FCE6C}"/>
    <cellStyle name="チェック セル 2 2 4 2 3 3 16" xfId="22337" xr:uid="{6113BBE7-73F4-4AEE-83B6-954AE62B4A88}"/>
    <cellStyle name="チェック セル 2 2 4 2 3 3 16 2" xfId="46386" xr:uid="{0B24DE12-8BC2-42C6-A0FA-06504AE2E757}"/>
    <cellStyle name="チェック セル 2 2 4 2 3 3 17" xfId="23729" xr:uid="{3C668C5C-84A6-4D31-8ABB-795B2B1BE1FA}"/>
    <cellStyle name="チェック セル 2 2 4 2 3 3 17 2" xfId="47778" xr:uid="{23F11E11-EE67-4143-8128-1CDD859E8DC9}"/>
    <cellStyle name="チェック セル 2 2 4 2 3 3 18" xfId="25146" xr:uid="{1D643A80-2056-4C05-97B4-265A715596FB}"/>
    <cellStyle name="チェック セル 2 2 4 2 3 3 2" xfId="2560" xr:uid="{86B148DF-46A0-434E-934E-A2A61B22DEC0}"/>
    <cellStyle name="チェック セル 2 2 4 2 3 3 2 2" xfId="26609" xr:uid="{04ECF942-5C06-4CB6-9B21-F86C51C32175}"/>
    <cellStyle name="チェック セル 2 2 4 2 3 3 3" xfId="3948" xr:uid="{C65F3B0D-FD02-473B-86CF-1B0E092F6331}"/>
    <cellStyle name="チェック セル 2 2 4 2 3 3 3 2" xfId="27997" xr:uid="{FB32D373-F3AD-4956-A5CA-BA1C3E8763A1}"/>
    <cellStyle name="チェック セル 2 2 4 2 3 3 4" xfId="5345" xr:uid="{CB0411FD-944C-456C-90AA-68501E227D80}"/>
    <cellStyle name="チェック セル 2 2 4 2 3 3 4 2" xfId="29394" xr:uid="{AB5F4C0C-A011-4C04-91CC-22C669F2BF2E}"/>
    <cellStyle name="チェック セル 2 2 4 2 3 3 5" xfId="6737" xr:uid="{3538DDAB-D1D6-4256-BC4A-FA58EF08925E}"/>
    <cellStyle name="チェック セル 2 2 4 2 3 3 5 2" xfId="30786" xr:uid="{846F537F-7A97-43E5-9D1B-BFF80BDB703E}"/>
    <cellStyle name="チェック セル 2 2 4 2 3 3 6" xfId="8404" xr:uid="{A7E2D73D-4B4F-4916-A171-C2EAE635D3C4}"/>
    <cellStyle name="チェック セル 2 2 4 2 3 3 6 2" xfId="32453" xr:uid="{FD1F3B24-6A75-4608-B540-B00607A43C4A}"/>
    <cellStyle name="チェック セル 2 2 4 2 3 3 7" xfId="9819" xr:uid="{AC9729EF-B768-43B2-B6B4-08FD03F97F99}"/>
    <cellStyle name="チェック セル 2 2 4 2 3 3 7 2" xfId="33868" xr:uid="{9D774DA4-F876-4456-AFBC-9063C634E6B0}"/>
    <cellStyle name="チェック セル 2 2 4 2 3 3 8" xfId="11231" xr:uid="{9D0F9F6E-AF8D-42AE-8FB3-6E927C6BCBB3}"/>
    <cellStyle name="チェック セル 2 2 4 2 3 3 8 2" xfId="35280" xr:uid="{40DAA2CA-CFE3-486C-819E-41B0D7F3B71B}"/>
    <cellStyle name="チェック セル 2 2 4 2 3 3 9" xfId="12643" xr:uid="{6D810272-0654-4CF8-B01F-91A5F35D6215}"/>
    <cellStyle name="チェック セル 2 2 4 2 3 3 9 2" xfId="36692" xr:uid="{679CD0A3-304A-4D6A-AF76-AFA3CFDACF53}"/>
    <cellStyle name="チェック セル 2 2 4 2 3 4" xfId="1433" xr:uid="{7F9EE5CA-BE70-44D9-A3A1-8F00CFA22C9F}"/>
    <cellStyle name="チェック セル 2 2 4 2 3 4 10" xfId="14395" xr:uid="{3C14B995-877C-42AB-A1BB-F0B4F7A06DB0}"/>
    <cellStyle name="チェック セル 2 2 4 2 3 4 10 2" xfId="38444" xr:uid="{FE9007CD-F554-4D14-8BF1-A2BA0DCFC430}"/>
    <cellStyle name="チェック セル 2 2 4 2 3 4 11" xfId="15808" xr:uid="{D9A2A162-6EC4-4187-8A00-FA85AF78DCB3}"/>
    <cellStyle name="チェック セル 2 2 4 2 3 4 11 2" xfId="39857" xr:uid="{C341715D-1320-4A5B-AD52-7F13DFD00800}"/>
    <cellStyle name="チェック セル 2 2 4 2 3 4 12" xfId="17223" xr:uid="{9294EDDD-3A05-480D-8E94-96C273453E2E}"/>
    <cellStyle name="チェック セル 2 2 4 2 3 4 12 2" xfId="41272" xr:uid="{497B3482-591E-437E-BE1E-FFFC4EEBE4FB}"/>
    <cellStyle name="チェック セル 2 2 4 2 3 4 13" xfId="18770" xr:uid="{29CD3BF8-B383-4ABC-9E06-621CDC3818D3}"/>
    <cellStyle name="チェック セル 2 2 4 2 3 4 13 2" xfId="42819" xr:uid="{0D3F9054-CC80-4AD9-8D7F-FACE5D48D06C}"/>
    <cellStyle name="チェック セル 2 2 4 2 3 4 14" xfId="19876" xr:uid="{1A4D3646-61DB-418E-9266-1A22B96BB742}"/>
    <cellStyle name="チェック セル 2 2 4 2 3 4 14 2" xfId="43925" xr:uid="{5703AD23-89CD-4D5B-B8C8-6729027B82A5}"/>
    <cellStyle name="チェック セル 2 2 4 2 3 4 15" xfId="21281" xr:uid="{8593A83A-47EC-4943-BF38-4F5A34117EAD}"/>
    <cellStyle name="チェック セル 2 2 4 2 3 4 15 2" xfId="45330" xr:uid="{9403E9B2-A20F-4F92-910D-C783300CBE76}"/>
    <cellStyle name="チェック セル 2 2 4 2 3 4 16" xfId="22673" xr:uid="{55971DBC-4D36-4919-B771-907B6D51F120}"/>
    <cellStyle name="チェック セル 2 2 4 2 3 4 16 2" xfId="46722" xr:uid="{51013721-B44A-41A9-B147-4D189D4D9825}"/>
    <cellStyle name="チェック セル 2 2 4 2 3 4 17" xfId="24065" xr:uid="{1F5FB79D-F4ED-4981-8D5E-2051F6EAE70A}"/>
    <cellStyle name="チェック セル 2 2 4 2 3 4 17 2" xfId="48114" xr:uid="{727A9D51-FA7D-4D4A-A862-72B44C484231}"/>
    <cellStyle name="チェック セル 2 2 4 2 3 4 18" xfId="25482" xr:uid="{A0353FD5-E155-43E5-93DA-1D6946FE5DCB}"/>
    <cellStyle name="チェック セル 2 2 4 2 3 4 2" xfId="2896" xr:uid="{0FF72EAD-300A-4A82-8257-8DC03D54308E}"/>
    <cellStyle name="チェック セル 2 2 4 2 3 4 2 2" xfId="26945" xr:uid="{0A0058D0-AADB-4986-82ED-C20D8A318DF0}"/>
    <cellStyle name="チェック セル 2 2 4 2 3 4 3" xfId="4284" xr:uid="{644AE659-D184-4972-ABD9-13FD5D02283E}"/>
    <cellStyle name="チェック セル 2 2 4 2 3 4 3 2" xfId="28333" xr:uid="{4ABCB182-1669-4AB4-9FE4-D35F1439B00E}"/>
    <cellStyle name="チェック セル 2 2 4 2 3 4 4" xfId="5681" xr:uid="{DE8D5CA2-A09A-4298-8825-7C5B3295D579}"/>
    <cellStyle name="チェック セル 2 2 4 2 3 4 4 2" xfId="29730" xr:uid="{D127453C-4FCB-4754-B0BB-4B6D497DFF9B}"/>
    <cellStyle name="チェック セル 2 2 4 2 3 4 5" xfId="7073" xr:uid="{25A9DA0E-D409-4B01-AF6A-8A404D8F5125}"/>
    <cellStyle name="チェック セル 2 2 4 2 3 4 5 2" xfId="31122" xr:uid="{A9A93318-7984-45B5-A924-C313C5A02CDB}"/>
    <cellStyle name="チェック セル 2 2 4 2 3 4 6" xfId="8740" xr:uid="{7C849340-D644-4BBB-BD83-B3EE7AFA4C5E}"/>
    <cellStyle name="チェック セル 2 2 4 2 3 4 6 2" xfId="32789" xr:uid="{756017F1-B62B-407E-9C66-9216AF51DADE}"/>
    <cellStyle name="チェック セル 2 2 4 2 3 4 7" xfId="10155" xr:uid="{3A472CDD-8D2E-42AE-A9AE-60CDB4D3391B}"/>
    <cellStyle name="チェック セル 2 2 4 2 3 4 7 2" xfId="34204" xr:uid="{254E5BF1-C4A5-495B-A79B-7221810B7E9A}"/>
    <cellStyle name="チェック セル 2 2 4 2 3 4 8" xfId="11567" xr:uid="{C4F1D0EA-5E67-4C89-8367-F12993A0C93F}"/>
    <cellStyle name="チェック セル 2 2 4 2 3 4 8 2" xfId="35616" xr:uid="{58D5F9CA-BE2C-445C-BE38-F3B26DF0F26A}"/>
    <cellStyle name="チェック セル 2 2 4 2 3 4 9" xfId="12979" xr:uid="{31D40C11-AD31-4014-9DB6-37D7F97E0C55}"/>
    <cellStyle name="チェック セル 2 2 4 2 3 4 9 2" xfId="37028" xr:uid="{FC36AD86-66EB-4903-8874-CE76C51314D8}"/>
    <cellStyle name="チェック セル 2 2 4 2 3 5" xfId="1864" xr:uid="{493D84CC-FD78-4943-BAD9-DE83C764BA0C}"/>
    <cellStyle name="チェック セル 2 2 4 2 3 5 2" xfId="25913" xr:uid="{FF189916-F9B4-4D82-A8DE-01D57B551654}"/>
    <cellStyle name="チェック セル 2 2 4 2 3 6" xfId="1770" xr:uid="{810848C0-BAD4-42EE-9117-5F7B2CFF7964}"/>
    <cellStyle name="チェック セル 2 2 4 2 3 6 2" xfId="25819" xr:uid="{A4584BB8-7584-448C-B830-3A3FA1ABE728}"/>
    <cellStyle name="チェック セル 2 2 4 2 3 7" xfId="4625" xr:uid="{F4B3C493-E1F6-4698-BA57-14870BC1974D}"/>
    <cellStyle name="チェック セル 2 2 4 2 3 7 2" xfId="28674" xr:uid="{3A8FCDC4-3FE2-4D9F-9A91-884ABE0BE2B0}"/>
    <cellStyle name="チェック セル 2 2 4 2 3 8" xfId="6017" xr:uid="{F56772B6-4B01-42FB-9EBC-27261BEFC597}"/>
    <cellStyle name="チェック セル 2 2 4 2 3 8 2" xfId="30066" xr:uid="{47E3152B-AF50-40C1-A6C1-BF29B50E2ABB}"/>
    <cellStyle name="チェック セル 2 2 4 2 3 9" xfId="7684" xr:uid="{CE1CAD4A-8B56-4714-938F-33CD256380FF}"/>
    <cellStyle name="チェック セル 2 2 4 2 3 9 2" xfId="31733" xr:uid="{952F877F-EA78-482E-BBEA-24F9D25E00AC}"/>
    <cellStyle name="チェック セル 2 2 4 2 4" xfId="569" xr:uid="{B1291526-01AD-428D-A31D-8FF0AFA0018A}"/>
    <cellStyle name="チェック セル 2 2 4 2 4 10" xfId="9291" xr:uid="{86AD7C37-10FB-4C6A-973F-C03A204FAE0E}"/>
    <cellStyle name="チェック セル 2 2 4 2 4 10 2" xfId="33340" xr:uid="{0071CFD4-9945-4C62-95FC-E24AFBFB2010}"/>
    <cellStyle name="チェック セル 2 2 4 2 4 11" xfId="10703" xr:uid="{EC0B016B-5B8F-41AB-A615-3C252B752EB2}"/>
    <cellStyle name="チェック セル 2 2 4 2 4 11 2" xfId="34752" xr:uid="{D113DAF2-C462-48F9-BF08-D3AA840BFF46}"/>
    <cellStyle name="チェック セル 2 2 4 2 4 12" xfId="12115" xr:uid="{059035E0-87CE-44EC-990B-E6C234A21FAD}"/>
    <cellStyle name="チェック セル 2 2 4 2 4 12 2" xfId="36164" xr:uid="{92E4CE4F-0BAE-46B4-9B8B-8A6DC5D81139}"/>
    <cellStyle name="チェック セル 2 2 4 2 4 13" xfId="13531" xr:uid="{B62427A3-724B-4927-B737-D703BE47A2E3}"/>
    <cellStyle name="チェック セル 2 2 4 2 4 13 2" xfId="37580" xr:uid="{E6FB065D-426A-4E4E-90A3-ABDE40B8E5F4}"/>
    <cellStyle name="チェック セル 2 2 4 2 4 14" xfId="14944" xr:uid="{B396F75B-4977-4FCA-866B-45DEB6DD8FC3}"/>
    <cellStyle name="チェック セル 2 2 4 2 4 14 2" xfId="38993" xr:uid="{1C63ECAF-D4C8-4A61-871F-BCDB83BEFC51}"/>
    <cellStyle name="チェック セル 2 2 4 2 4 15" xfId="16359" xr:uid="{30B50100-7A80-476E-BA85-E438A47CECB1}"/>
    <cellStyle name="チェック セル 2 2 4 2 4 15 2" xfId="40408" xr:uid="{484DD078-8AF9-4277-BA2B-3A047FC6B801}"/>
    <cellStyle name="チェック セル 2 2 4 2 4 16" xfId="17726" xr:uid="{41777137-6F31-4AEF-9357-9D910EDBC0F9}"/>
    <cellStyle name="チェック セル 2 2 4 2 4 16 2" xfId="41775" xr:uid="{A1261F47-ECF6-437B-977B-F26D98DD5344}"/>
    <cellStyle name="チェック セル 2 2 4 2 4 17" xfId="19012" xr:uid="{EEB86880-D0B0-4FDA-B08E-BF0889043107}"/>
    <cellStyle name="チェック セル 2 2 4 2 4 17 2" xfId="43061" xr:uid="{A6B086C4-1562-4FA9-9148-D01620CA57A3}"/>
    <cellStyle name="チェック セル 2 2 4 2 4 18" xfId="20417" xr:uid="{BCD75E7D-4DDB-47FD-94B3-0FF7A7B0EDF8}"/>
    <cellStyle name="チェック セル 2 2 4 2 4 18 2" xfId="44466" xr:uid="{C68AC014-E496-4E67-9BAA-AC730EA31AB9}"/>
    <cellStyle name="チェック セル 2 2 4 2 4 19" xfId="21809" xr:uid="{ABD18E18-BCD2-4714-AB3F-D44F270D19F1}"/>
    <cellStyle name="チェック セル 2 2 4 2 4 19 2" xfId="45858" xr:uid="{5CF2CF28-B09A-4B4C-8616-340942A0B177}"/>
    <cellStyle name="チェック セル 2 2 4 2 4 2" xfId="953" xr:uid="{1BE8CEBC-823D-47C1-AB90-1BB4D43C0EB2}"/>
    <cellStyle name="チェック セル 2 2 4 2 4 2 10" xfId="13915" xr:uid="{60478CC2-AC7E-4873-A9DA-CABBF13881C9}"/>
    <cellStyle name="チェック セル 2 2 4 2 4 2 10 2" xfId="37964" xr:uid="{8C84A27C-2B36-4FAC-AEA5-9DBE23CE7AAC}"/>
    <cellStyle name="チェック セル 2 2 4 2 4 2 11" xfId="15328" xr:uid="{DC202701-5A5D-49E3-9A56-F68DB1B0D1E8}"/>
    <cellStyle name="チェック セル 2 2 4 2 4 2 11 2" xfId="39377" xr:uid="{9DF46ED0-1C15-4DD9-9EB7-947C5307462C}"/>
    <cellStyle name="チェック セル 2 2 4 2 4 2 12" xfId="16743" xr:uid="{A1BB39B4-68C9-4C7B-8118-A80562265841}"/>
    <cellStyle name="チェック セル 2 2 4 2 4 2 12 2" xfId="40792" xr:uid="{17E33413-7C51-4E63-8AA1-434BF0C7135C}"/>
    <cellStyle name="チェック セル 2 2 4 2 4 2 13" xfId="18475" xr:uid="{40E50D21-AA9B-4BA7-9415-2160B9EB320B}"/>
    <cellStyle name="チェック セル 2 2 4 2 4 2 13 2" xfId="42524" xr:uid="{C335A542-0267-4572-8825-1C2CAC92E32B}"/>
    <cellStyle name="チェック セル 2 2 4 2 4 2 14" xfId="19396" xr:uid="{0B0E416F-F738-4A22-9596-AF537CF1C9C7}"/>
    <cellStyle name="チェック セル 2 2 4 2 4 2 14 2" xfId="43445" xr:uid="{427C614E-FD75-4845-B63C-A2101AA217D2}"/>
    <cellStyle name="チェック セル 2 2 4 2 4 2 15" xfId="20801" xr:uid="{6EF9E47B-855E-4F14-B8AB-6099D7EADCEC}"/>
    <cellStyle name="チェック セル 2 2 4 2 4 2 15 2" xfId="44850" xr:uid="{3FE4B70D-E58F-4706-9C96-C90476E9DE4E}"/>
    <cellStyle name="チェック セル 2 2 4 2 4 2 16" xfId="22193" xr:uid="{6F693C3A-E41B-4B15-8CE9-185BE4517EC4}"/>
    <cellStyle name="チェック セル 2 2 4 2 4 2 16 2" xfId="46242" xr:uid="{6F5B7927-4D65-4BC6-9D6C-87A6BC290B90}"/>
    <cellStyle name="チェック セル 2 2 4 2 4 2 17" xfId="23585" xr:uid="{938B212F-DD1B-4B9B-9A14-9B4CC80B0268}"/>
    <cellStyle name="チェック セル 2 2 4 2 4 2 17 2" xfId="47634" xr:uid="{A5D5130D-D9D7-449E-A284-C68FD8E35179}"/>
    <cellStyle name="チェック セル 2 2 4 2 4 2 18" xfId="25002" xr:uid="{2B35A8F4-903D-4160-A228-E50F1F5D9E08}"/>
    <cellStyle name="チェック セル 2 2 4 2 4 2 2" xfId="2416" xr:uid="{93C43A00-3829-4C7B-BC2F-EF4B947BBE5B}"/>
    <cellStyle name="チェック セル 2 2 4 2 4 2 2 2" xfId="26465" xr:uid="{DA6185DC-E0EC-4D56-8663-A5CE2575C00F}"/>
    <cellStyle name="チェック セル 2 2 4 2 4 2 3" xfId="3804" xr:uid="{CBFAA463-CF67-4BAA-B43B-8F7E28680626}"/>
    <cellStyle name="チェック セル 2 2 4 2 4 2 3 2" xfId="27853" xr:uid="{46410E7A-A242-40AB-B363-33445A796F99}"/>
    <cellStyle name="チェック セル 2 2 4 2 4 2 4" xfId="5201" xr:uid="{60C8C1C7-ACEE-480E-B464-B2B039D5F584}"/>
    <cellStyle name="チェック セル 2 2 4 2 4 2 4 2" xfId="29250" xr:uid="{534E59DB-429F-4330-A3CE-EF33BCF71B00}"/>
    <cellStyle name="チェック セル 2 2 4 2 4 2 5" xfId="6593" xr:uid="{94C2AF80-379E-4813-BA07-316FF5B5D95D}"/>
    <cellStyle name="チェック セル 2 2 4 2 4 2 5 2" xfId="30642" xr:uid="{279EF4D7-6B3A-49D9-A49D-A4526E44BB3D}"/>
    <cellStyle name="チェック セル 2 2 4 2 4 2 6" xfId="8260" xr:uid="{DBE9B854-0385-4DC4-8B89-7059D2E23F88}"/>
    <cellStyle name="チェック セル 2 2 4 2 4 2 6 2" xfId="32309" xr:uid="{DE0AC9BC-ADA3-409B-B794-D6B4CB4E07C0}"/>
    <cellStyle name="チェック セル 2 2 4 2 4 2 7" xfId="9675" xr:uid="{AB986A57-EF75-4B0F-AC71-C7550C79FCBD}"/>
    <cellStyle name="チェック セル 2 2 4 2 4 2 7 2" xfId="33724" xr:uid="{B39FC8A5-AF18-469A-A92C-F46DD8A37086}"/>
    <cellStyle name="チェック セル 2 2 4 2 4 2 8" xfId="11087" xr:uid="{9E72B05F-13DF-4BD9-984C-EF2F209F9E25}"/>
    <cellStyle name="チェック セル 2 2 4 2 4 2 8 2" xfId="35136" xr:uid="{8966D1B1-178A-407B-A365-D61B53100596}"/>
    <cellStyle name="チェック セル 2 2 4 2 4 2 9" xfId="12499" xr:uid="{B4D42CEC-D033-4E4B-A78D-CF52ADE6A086}"/>
    <cellStyle name="チェック セル 2 2 4 2 4 2 9 2" xfId="36548" xr:uid="{967D49AF-5FD0-4399-9E64-A47EA71C42EF}"/>
    <cellStyle name="チェック セル 2 2 4 2 4 20" xfId="23201" xr:uid="{686EA9EF-28E8-4A5F-9840-0FC0705C6ED7}"/>
    <cellStyle name="チェック セル 2 2 4 2 4 20 2" xfId="47250" xr:uid="{7CABFB52-8047-4184-B095-8E4F70D21385}"/>
    <cellStyle name="チェック セル 2 2 4 2 4 21" xfId="24618" xr:uid="{BF75DE37-7E56-42A5-8B18-2AA834A3C8DC}"/>
    <cellStyle name="チェック セル 2 2 4 2 4 3" xfId="1289" xr:uid="{ABFD166C-00CF-47A8-913C-67459FEC2C38}"/>
    <cellStyle name="チェック セル 2 2 4 2 4 3 10" xfId="14251" xr:uid="{FA721EC4-BCC5-4A9A-8824-A74576D315DD}"/>
    <cellStyle name="チェック セル 2 2 4 2 4 3 10 2" xfId="38300" xr:uid="{D234538A-21CB-479A-805D-00A26B13D1E8}"/>
    <cellStyle name="チェック セル 2 2 4 2 4 3 11" xfId="15664" xr:uid="{36DE13EE-8885-42F9-87C0-FF7D03C119FB}"/>
    <cellStyle name="チェック セル 2 2 4 2 4 3 11 2" xfId="39713" xr:uid="{9C68B0E5-E39E-49F1-A0A7-C9ED92FEAC58}"/>
    <cellStyle name="チェック セル 2 2 4 2 4 3 12" xfId="17079" xr:uid="{94034D4A-AE8D-40F5-95E7-285E69A40588}"/>
    <cellStyle name="チェック セル 2 2 4 2 4 3 12 2" xfId="41128" xr:uid="{D6E09593-E29B-46FA-A8E4-7CE2241F87C1}"/>
    <cellStyle name="チェック セル 2 2 4 2 4 3 13" xfId="18287" xr:uid="{8CECD469-8B0E-4B17-87C6-49614A9FC333}"/>
    <cellStyle name="チェック セル 2 2 4 2 4 3 13 2" xfId="42336" xr:uid="{7F189ABD-9438-455B-937C-58A2078F037E}"/>
    <cellStyle name="チェック セル 2 2 4 2 4 3 14" xfId="19732" xr:uid="{CE2C140E-458F-43AA-A8E6-3AA5B74EB1BB}"/>
    <cellStyle name="チェック セル 2 2 4 2 4 3 14 2" xfId="43781" xr:uid="{DCF75AD1-700C-4188-9EF4-D54323218163}"/>
    <cellStyle name="チェック セル 2 2 4 2 4 3 15" xfId="21137" xr:uid="{D05BE127-D82A-4461-9EBE-942208EB5857}"/>
    <cellStyle name="チェック セル 2 2 4 2 4 3 15 2" xfId="45186" xr:uid="{1E12A486-2EE9-438E-B450-FFD54B50A40D}"/>
    <cellStyle name="チェック セル 2 2 4 2 4 3 16" xfId="22529" xr:uid="{64FF90E5-6482-48E5-B37E-027EAB61E2DE}"/>
    <cellStyle name="チェック セル 2 2 4 2 4 3 16 2" xfId="46578" xr:uid="{A140A805-B915-455C-986E-D5C22911CFEA}"/>
    <cellStyle name="チェック セル 2 2 4 2 4 3 17" xfId="23921" xr:uid="{E9D54349-1219-4AE0-8B38-CE3752DB1ED4}"/>
    <cellStyle name="チェック セル 2 2 4 2 4 3 17 2" xfId="47970" xr:uid="{5A639B94-DAE8-4D53-9951-F079724D2594}"/>
    <cellStyle name="チェック セル 2 2 4 2 4 3 18" xfId="25338" xr:uid="{244E19FD-83D9-4846-A6AD-DE77015C774B}"/>
    <cellStyle name="チェック セル 2 2 4 2 4 3 2" xfId="2752" xr:uid="{EB266016-3CB7-48F9-B221-913031ADD8BB}"/>
    <cellStyle name="チェック セル 2 2 4 2 4 3 2 2" xfId="26801" xr:uid="{D6D75CC7-C2DE-475B-941B-219A0CDCA469}"/>
    <cellStyle name="チェック セル 2 2 4 2 4 3 3" xfId="4140" xr:uid="{4BAB3337-805A-4EBC-A5E3-3BEC48726E8D}"/>
    <cellStyle name="チェック セル 2 2 4 2 4 3 3 2" xfId="28189" xr:uid="{4B38DEE7-150C-4EC6-9F23-20EF181B8464}"/>
    <cellStyle name="チェック セル 2 2 4 2 4 3 4" xfId="5537" xr:uid="{4F8F15AA-5B56-4EBF-829B-B25E54520F82}"/>
    <cellStyle name="チェック セル 2 2 4 2 4 3 4 2" xfId="29586" xr:uid="{7446D584-AFB2-4CF2-9200-7BF12DA09A2B}"/>
    <cellStyle name="チェック セル 2 2 4 2 4 3 5" xfId="6929" xr:uid="{2E0FCE19-13E5-42E6-8874-F57ECCC831BD}"/>
    <cellStyle name="チェック セル 2 2 4 2 4 3 5 2" xfId="30978" xr:uid="{51364CF1-1421-41C3-B4F2-9443A17F42E4}"/>
    <cellStyle name="チェック セル 2 2 4 2 4 3 6" xfId="8596" xr:uid="{4E732366-6E83-4F15-A2EC-9D51B44B259D}"/>
    <cellStyle name="チェック セル 2 2 4 2 4 3 6 2" xfId="32645" xr:uid="{B367AFB8-572C-464C-BEB2-B1037180A269}"/>
    <cellStyle name="チェック セル 2 2 4 2 4 3 7" xfId="10011" xr:uid="{0B18015F-4C46-468A-B795-D62D04D4D58B}"/>
    <cellStyle name="チェック セル 2 2 4 2 4 3 7 2" xfId="34060" xr:uid="{6743913A-2D9D-4BB2-9BB7-FF8ECA69F63C}"/>
    <cellStyle name="チェック セル 2 2 4 2 4 3 8" xfId="11423" xr:uid="{47C39ED6-F514-41CA-819F-A1E71C7A0C94}"/>
    <cellStyle name="チェック セル 2 2 4 2 4 3 8 2" xfId="35472" xr:uid="{D08111D8-D8FF-4ACD-A455-F6B191876C5F}"/>
    <cellStyle name="チェック セル 2 2 4 2 4 3 9" xfId="12835" xr:uid="{BCC0E06F-E972-4329-8D8E-42E28892CBBA}"/>
    <cellStyle name="チェック セル 2 2 4 2 4 3 9 2" xfId="36884" xr:uid="{B910CA86-53D6-4187-A4E8-524EB28BE95B}"/>
    <cellStyle name="チェック セル 2 2 4 2 4 4" xfId="1625" xr:uid="{A8656DBB-AADB-49E3-93BB-388C8DB5E540}"/>
    <cellStyle name="チェック セル 2 2 4 2 4 4 10" xfId="14587" xr:uid="{16956871-E9AB-4A33-9FA6-1E2D870D9587}"/>
    <cellStyle name="チェック セル 2 2 4 2 4 4 10 2" xfId="38636" xr:uid="{D7D12BF4-F097-43E5-BED0-D793BFAFA212}"/>
    <cellStyle name="チェック セル 2 2 4 2 4 4 11" xfId="16000" xr:uid="{5A05E34B-A561-4D83-BAB6-7C1E2FAF5B76}"/>
    <cellStyle name="チェック セル 2 2 4 2 4 4 11 2" xfId="40049" xr:uid="{DFA52C4B-6D5B-488D-BC96-365A29B77857}"/>
    <cellStyle name="チェック セル 2 2 4 2 4 4 12" xfId="17415" xr:uid="{1A296A2E-BF10-4C22-A4AB-AE0948023D30}"/>
    <cellStyle name="チェック セル 2 2 4 2 4 4 12 2" xfId="41464" xr:uid="{B431415A-4F96-426E-B6D6-E9CB238C32EE}"/>
    <cellStyle name="チェック セル 2 2 4 2 4 4 13" xfId="7465" xr:uid="{F2DD4567-4388-4B93-BB6A-F074EDA4561B}"/>
    <cellStyle name="チェック セル 2 2 4 2 4 4 13 2" xfId="31514" xr:uid="{2B403573-FECE-4999-B22D-44FE70EDF04B}"/>
    <cellStyle name="チェック セル 2 2 4 2 4 4 14" xfId="20068" xr:uid="{20EE9520-6754-4B8A-BFD1-B7031372ADC6}"/>
    <cellStyle name="チェック セル 2 2 4 2 4 4 14 2" xfId="44117" xr:uid="{7F1BFEEE-66C1-4300-9ED7-8BB928D74FDB}"/>
    <cellStyle name="チェック セル 2 2 4 2 4 4 15" xfId="21473" xr:uid="{141FBDEC-CA12-402B-B850-A457C7C38A72}"/>
    <cellStyle name="チェック セル 2 2 4 2 4 4 15 2" xfId="45522" xr:uid="{72FDF97A-8504-4380-9DB3-52DA6C9078F6}"/>
    <cellStyle name="チェック セル 2 2 4 2 4 4 16" xfId="22865" xr:uid="{611D6597-CA84-45AA-A0B2-EF9C3533415B}"/>
    <cellStyle name="チェック セル 2 2 4 2 4 4 16 2" xfId="46914" xr:uid="{D9AD724F-6CF9-4920-B67A-E5F28334231D}"/>
    <cellStyle name="チェック セル 2 2 4 2 4 4 17" xfId="24257" xr:uid="{78F37201-7EEC-45C5-8690-C4ADAA0B73E0}"/>
    <cellStyle name="チェック セル 2 2 4 2 4 4 17 2" xfId="48306" xr:uid="{FD0BBC8F-5DA4-4483-B0BB-CC5FD80A1855}"/>
    <cellStyle name="チェック セル 2 2 4 2 4 4 18" xfId="25674" xr:uid="{840D9A61-A639-4228-A97A-39D52187DE7E}"/>
    <cellStyle name="チェック セル 2 2 4 2 4 4 2" xfId="3088" xr:uid="{F226BEFD-7B0A-4AB2-9D32-F24B77809B25}"/>
    <cellStyle name="チェック セル 2 2 4 2 4 4 2 2" xfId="27137" xr:uid="{52F3842F-0FA2-4A16-9D13-9A76FB9E466F}"/>
    <cellStyle name="チェック セル 2 2 4 2 4 4 3" xfId="4476" xr:uid="{436434EA-B92F-43CC-A418-4D134E2AB67F}"/>
    <cellStyle name="チェック セル 2 2 4 2 4 4 3 2" xfId="28525" xr:uid="{7995C733-A9BB-4701-9B08-A30730A18237}"/>
    <cellStyle name="チェック セル 2 2 4 2 4 4 4" xfId="5873" xr:uid="{160B621C-8339-4729-BCB7-BF380A2D6B66}"/>
    <cellStyle name="チェック セル 2 2 4 2 4 4 4 2" xfId="29922" xr:uid="{97C0ED54-80A7-4458-93D7-D9A60E40E9A0}"/>
    <cellStyle name="チェック セル 2 2 4 2 4 4 5" xfId="7265" xr:uid="{327F12CC-481D-4902-952B-E9EE50C08FF8}"/>
    <cellStyle name="チェック セル 2 2 4 2 4 4 5 2" xfId="31314" xr:uid="{F3A5C1A2-7718-4FB7-8125-0453B6CC88E9}"/>
    <cellStyle name="チェック セル 2 2 4 2 4 4 6" xfId="8932" xr:uid="{326AA935-7A03-4A5E-A745-0A0D66D82265}"/>
    <cellStyle name="チェック セル 2 2 4 2 4 4 6 2" xfId="32981" xr:uid="{1AC0A69D-0242-4438-BB52-A7ACAF448E3C}"/>
    <cellStyle name="チェック セル 2 2 4 2 4 4 7" xfId="10347" xr:uid="{CF9DACB3-B927-4272-9DE6-B8D7B6A9667F}"/>
    <cellStyle name="チェック セル 2 2 4 2 4 4 7 2" xfId="34396" xr:uid="{EDEF5B09-5AD7-42D1-9FBC-AF816ED59C5C}"/>
    <cellStyle name="チェック セル 2 2 4 2 4 4 8" xfId="11759" xr:uid="{5210ED0E-99E4-4D9F-9218-1DB5497907B7}"/>
    <cellStyle name="チェック セル 2 2 4 2 4 4 8 2" xfId="35808" xr:uid="{53173B38-6BF0-439A-95BD-C6E94247A33E}"/>
    <cellStyle name="チェック セル 2 2 4 2 4 4 9" xfId="13171" xr:uid="{826100CE-C8E4-40E0-96C1-C9E7DA1A5006}"/>
    <cellStyle name="チェック セル 2 2 4 2 4 4 9 2" xfId="37220" xr:uid="{FDC32320-153A-4F1A-8D82-E80BF9FD0589}"/>
    <cellStyle name="チェック セル 2 2 4 2 4 5" xfId="2041" xr:uid="{2B283F2A-5714-4AA8-A951-FB0EEC1D5699}"/>
    <cellStyle name="チェック セル 2 2 4 2 4 5 2" xfId="26090" xr:uid="{4AA0D133-68DE-4D13-BDD2-66EB8D4D6AD3}"/>
    <cellStyle name="チェック セル 2 2 4 2 4 6" xfId="3420" xr:uid="{080A4746-5832-43FA-B73F-30C5194519B8}"/>
    <cellStyle name="チェック セル 2 2 4 2 4 6 2" xfId="27469" xr:uid="{CDEB7841-81F1-4FA6-A5A1-4262664C0DAA}"/>
    <cellStyle name="チェック セル 2 2 4 2 4 7" xfId="4817" xr:uid="{7CB5E72C-8F2B-437B-8CA4-4F6506575ECB}"/>
    <cellStyle name="チェック セル 2 2 4 2 4 7 2" xfId="28866" xr:uid="{DECB8CD0-7D4B-4D8A-A034-346D1521234E}"/>
    <cellStyle name="チェック セル 2 2 4 2 4 8" xfId="6209" xr:uid="{83DF31EB-CD11-48D9-8F01-98E722EB2416}"/>
    <cellStyle name="チェック セル 2 2 4 2 4 8 2" xfId="30258" xr:uid="{57B8307E-0148-4BD4-BBAE-D99163ED5A2F}"/>
    <cellStyle name="チェック セル 2 2 4 2 4 9" xfId="7876" xr:uid="{7B1FBAC7-E520-4DC9-BB39-213806E0BB7E}"/>
    <cellStyle name="チェック セル 2 2 4 2 4 9 2" xfId="31925" xr:uid="{2B29B246-D20E-47E8-8889-A16F073E4CC4}"/>
    <cellStyle name="チェック セル 2 2 4 2 5" xfId="612" xr:uid="{2E213894-44EC-4B6F-BF8F-C29D3D3C71D5}"/>
    <cellStyle name="チェック セル 2 2 4 2 5 10" xfId="9334" xr:uid="{DD0D6B9E-5DC7-465E-AC23-1A1C8931E21E}"/>
    <cellStyle name="チェック セル 2 2 4 2 5 10 2" xfId="33383" xr:uid="{E2987502-0612-4C68-A170-D9765E4A8051}"/>
    <cellStyle name="チェック セル 2 2 4 2 5 11" xfId="10746" xr:uid="{1215C6D6-E9BB-4F7C-82BD-2096B2F79A1E}"/>
    <cellStyle name="チェック セル 2 2 4 2 5 11 2" xfId="34795" xr:uid="{08F2050D-F826-45C7-8E28-0188A361A9A7}"/>
    <cellStyle name="チェック セル 2 2 4 2 5 12" xfId="12158" xr:uid="{0C490192-3F9E-47EC-A281-87E08B1D2450}"/>
    <cellStyle name="チェック セル 2 2 4 2 5 12 2" xfId="36207" xr:uid="{F58C7289-DBD8-41EB-ABFA-6AA3987E1D62}"/>
    <cellStyle name="チェック セル 2 2 4 2 5 13" xfId="13574" xr:uid="{770A2435-219F-462B-9698-B4D47CBE738B}"/>
    <cellStyle name="チェック セル 2 2 4 2 5 13 2" xfId="37623" xr:uid="{51106C23-BCA8-4446-8733-DB20FBA59853}"/>
    <cellStyle name="チェック セル 2 2 4 2 5 14" xfId="14987" xr:uid="{15FB64BB-CDFE-4FE1-8502-786F44316A37}"/>
    <cellStyle name="チェック セル 2 2 4 2 5 14 2" xfId="39036" xr:uid="{86C4E83F-6D33-41FC-970B-864C55B0657F}"/>
    <cellStyle name="チェック セル 2 2 4 2 5 15" xfId="16402" xr:uid="{47E74B8A-9CB0-4089-8905-FFDE52701E6C}"/>
    <cellStyle name="チェック セル 2 2 4 2 5 15 2" xfId="40451" xr:uid="{CB2CD3E7-1CA7-478C-AF2F-486EA0D17780}"/>
    <cellStyle name="チェック セル 2 2 4 2 5 16" xfId="18384" xr:uid="{D0011405-1B57-4A07-9524-0DC7E7E7DBB8}"/>
    <cellStyle name="チェック セル 2 2 4 2 5 16 2" xfId="42433" xr:uid="{C0A61817-868F-481D-B220-043980CDA042}"/>
    <cellStyle name="チェック セル 2 2 4 2 5 17" xfId="19055" xr:uid="{843F3652-F66E-46A9-8FE7-8E1EFA183259}"/>
    <cellStyle name="チェック セル 2 2 4 2 5 17 2" xfId="43104" xr:uid="{60431A25-5C5C-4A23-A5CC-921FA18D8EA3}"/>
    <cellStyle name="チェック セル 2 2 4 2 5 18" xfId="20460" xr:uid="{4EED1654-E3FD-4667-85D7-7D370C576BC1}"/>
    <cellStyle name="チェック セル 2 2 4 2 5 18 2" xfId="44509" xr:uid="{E027D0C6-A516-479D-9A6A-7F158B9FBA62}"/>
    <cellStyle name="チェック セル 2 2 4 2 5 19" xfId="21852" xr:uid="{FE4C8E98-0981-444B-9263-01709D3D8CEB}"/>
    <cellStyle name="チェック セル 2 2 4 2 5 19 2" xfId="45901" xr:uid="{A8B34FC9-0D96-4FFE-BF28-B4D553770CC7}"/>
    <cellStyle name="チェック セル 2 2 4 2 5 2" xfId="996" xr:uid="{A2893483-3B9C-4AA8-B594-DBD1F0607B01}"/>
    <cellStyle name="チェック セル 2 2 4 2 5 2 10" xfId="13958" xr:uid="{E0A53F8D-CC37-4743-8761-5E90E5136EF0}"/>
    <cellStyle name="チェック セル 2 2 4 2 5 2 10 2" xfId="38007" xr:uid="{6440DC73-41D6-4C67-897C-A2B87EE06425}"/>
    <cellStyle name="チェック セル 2 2 4 2 5 2 11" xfId="15371" xr:uid="{71F04FA0-C77B-4328-8758-D721EA5015AB}"/>
    <cellStyle name="チェック セル 2 2 4 2 5 2 11 2" xfId="39420" xr:uid="{470FBF03-60FB-4304-B108-2682C6DECF3D}"/>
    <cellStyle name="チェック セル 2 2 4 2 5 2 12" xfId="16786" xr:uid="{973EECA4-2EED-4569-BF7E-11400BF6ECFF}"/>
    <cellStyle name="チェック セル 2 2 4 2 5 2 12 2" xfId="40835" xr:uid="{0A5884D1-89C2-4ABB-BEC8-6B518EAFE8D8}"/>
    <cellStyle name="チェック セル 2 2 4 2 5 2 13" xfId="18523" xr:uid="{91A8D105-0019-4E25-8350-6F22873CC69D}"/>
    <cellStyle name="チェック セル 2 2 4 2 5 2 13 2" xfId="42572" xr:uid="{93E96CF4-5164-4391-B3A4-1F6DD888A89C}"/>
    <cellStyle name="チェック セル 2 2 4 2 5 2 14" xfId="19439" xr:uid="{0ACA6AF5-5709-4980-A95C-947F00FADBFE}"/>
    <cellStyle name="チェック セル 2 2 4 2 5 2 14 2" xfId="43488" xr:uid="{8F1B7AD7-5623-4082-9910-CC066F1173AA}"/>
    <cellStyle name="チェック セル 2 2 4 2 5 2 15" xfId="20844" xr:uid="{A63D819A-7CE4-44F0-BD56-C61FAC528DC1}"/>
    <cellStyle name="チェック セル 2 2 4 2 5 2 15 2" xfId="44893" xr:uid="{7BB3EAF1-5589-4244-859E-F16E771ED9FD}"/>
    <cellStyle name="チェック セル 2 2 4 2 5 2 16" xfId="22236" xr:uid="{9C9B3A7D-9278-4D72-B58D-E0484CC45F2B}"/>
    <cellStyle name="チェック セル 2 2 4 2 5 2 16 2" xfId="46285" xr:uid="{B070D4FD-63BD-4604-A2E8-64D11CD6E4CD}"/>
    <cellStyle name="チェック セル 2 2 4 2 5 2 17" xfId="23628" xr:uid="{9AF53334-3899-4E67-85BB-ADC6E5439F17}"/>
    <cellStyle name="チェック セル 2 2 4 2 5 2 17 2" xfId="47677" xr:uid="{98D3633B-565C-4D56-9EE1-E03B078F73B8}"/>
    <cellStyle name="チェック セル 2 2 4 2 5 2 18" xfId="25045" xr:uid="{514E67CD-F997-4D7E-A7D9-84FE42223888}"/>
    <cellStyle name="チェック セル 2 2 4 2 5 2 2" xfId="2459" xr:uid="{AC85B4FE-86BB-437D-87DB-2B1032184BEF}"/>
    <cellStyle name="チェック セル 2 2 4 2 5 2 2 2" xfId="26508" xr:uid="{37B3170F-E829-4416-8DD8-E612A841723B}"/>
    <cellStyle name="チェック セル 2 2 4 2 5 2 3" xfId="3847" xr:uid="{355889E5-7FBF-4452-9D6E-C92E9440CCB0}"/>
    <cellStyle name="チェック セル 2 2 4 2 5 2 3 2" xfId="27896" xr:uid="{0AB93FDA-BF21-44DE-B84D-57C342573381}"/>
    <cellStyle name="チェック セル 2 2 4 2 5 2 4" xfId="5244" xr:uid="{16B6CE3A-9BFC-4FBA-8160-C39C14D594D8}"/>
    <cellStyle name="チェック セル 2 2 4 2 5 2 4 2" xfId="29293" xr:uid="{FD06925A-339D-438D-AADE-0A6D3188BE75}"/>
    <cellStyle name="チェック セル 2 2 4 2 5 2 5" xfId="6636" xr:uid="{23A47F42-4EBA-4B44-AE55-9242D2EE67C4}"/>
    <cellStyle name="チェック セル 2 2 4 2 5 2 5 2" xfId="30685" xr:uid="{9E3D165F-3AEA-4ACD-9D00-6F707EB1EE53}"/>
    <cellStyle name="チェック セル 2 2 4 2 5 2 6" xfId="8303" xr:uid="{50D6B246-9495-422E-A4E6-40B0E7DA7FE2}"/>
    <cellStyle name="チェック セル 2 2 4 2 5 2 6 2" xfId="32352" xr:uid="{6980DF71-E192-4E65-A3E9-4639C01106FA}"/>
    <cellStyle name="チェック セル 2 2 4 2 5 2 7" xfId="9718" xr:uid="{ABE75005-0624-4EB5-AE54-99C7291B4793}"/>
    <cellStyle name="チェック セル 2 2 4 2 5 2 7 2" xfId="33767" xr:uid="{00EF43B5-01DF-431B-AE4E-C20F1752DBF8}"/>
    <cellStyle name="チェック セル 2 2 4 2 5 2 8" xfId="11130" xr:uid="{0DE424D6-D371-4B96-9A2B-32E01FD65787}"/>
    <cellStyle name="チェック セル 2 2 4 2 5 2 8 2" xfId="35179" xr:uid="{9525F3FB-82AE-4BE8-B8CF-9EC481D83398}"/>
    <cellStyle name="チェック セル 2 2 4 2 5 2 9" xfId="12542" xr:uid="{CA5CD827-325E-46F1-9A40-690DA39F9353}"/>
    <cellStyle name="チェック セル 2 2 4 2 5 2 9 2" xfId="36591" xr:uid="{58091119-5E2E-494E-983A-1875319AF649}"/>
    <cellStyle name="チェック セル 2 2 4 2 5 20" xfId="23244" xr:uid="{E3448FD1-F168-440B-82A9-034C272364B9}"/>
    <cellStyle name="チェック セル 2 2 4 2 5 20 2" xfId="47293" xr:uid="{CE921991-985A-4DE8-89BE-5345207379F8}"/>
    <cellStyle name="チェック セル 2 2 4 2 5 21" xfId="24661" xr:uid="{72E189E9-1863-4C4B-BC2B-4D3BF39BC375}"/>
    <cellStyle name="チェック セル 2 2 4 2 5 3" xfId="1332" xr:uid="{F65C0662-7CD9-496B-B239-B50F72430E6A}"/>
    <cellStyle name="チェック セル 2 2 4 2 5 3 10" xfId="14294" xr:uid="{FA375216-8DA5-49AF-A894-EB140748AFA7}"/>
    <cellStyle name="チェック セル 2 2 4 2 5 3 10 2" xfId="38343" xr:uid="{2ABE6340-3D53-4E1B-A139-26E0F4E02425}"/>
    <cellStyle name="チェック セル 2 2 4 2 5 3 11" xfId="15707" xr:uid="{C662E725-E827-44D0-BE0A-800B1C693523}"/>
    <cellStyle name="チェック セル 2 2 4 2 5 3 11 2" xfId="39756" xr:uid="{32A8E54E-E8BC-4591-AE12-D171748621AA}"/>
    <cellStyle name="チェック セル 2 2 4 2 5 3 12" xfId="17122" xr:uid="{0D23494C-6148-42F8-B703-3A60517B07BE}"/>
    <cellStyle name="チェック セル 2 2 4 2 5 3 12 2" xfId="41171" xr:uid="{0338A6C0-185F-437D-9095-4FFE6FA3E8FB}"/>
    <cellStyle name="チェック セル 2 2 4 2 5 3 13" xfId="17667" xr:uid="{169B5107-F807-43B1-AB07-606F88E4ACAC}"/>
    <cellStyle name="チェック セル 2 2 4 2 5 3 13 2" xfId="41716" xr:uid="{8DE123FB-46A9-4EBB-A82D-AF45BD864142}"/>
    <cellStyle name="チェック セル 2 2 4 2 5 3 14" xfId="19775" xr:uid="{10BB6780-D286-47C2-A5B6-7424F73EC6F6}"/>
    <cellStyle name="チェック セル 2 2 4 2 5 3 14 2" xfId="43824" xr:uid="{05EDEE98-B059-40E6-8208-EF5F00A10F39}"/>
    <cellStyle name="チェック セル 2 2 4 2 5 3 15" xfId="21180" xr:uid="{BD1EA6DC-48F2-48B7-89DB-E2955D41F092}"/>
    <cellStyle name="チェック セル 2 2 4 2 5 3 15 2" xfId="45229" xr:uid="{19F711F8-CD4B-4E9C-A164-247F43325E19}"/>
    <cellStyle name="チェック セル 2 2 4 2 5 3 16" xfId="22572" xr:uid="{69A785A5-BC56-4E08-9FDF-206431E2537F}"/>
    <cellStyle name="チェック セル 2 2 4 2 5 3 16 2" xfId="46621" xr:uid="{0E28F5AB-2F05-4FD6-A6C7-C6FD355DAED9}"/>
    <cellStyle name="チェック セル 2 2 4 2 5 3 17" xfId="23964" xr:uid="{030E2A12-258E-46CB-AA55-2DDA0AADEF24}"/>
    <cellStyle name="チェック セル 2 2 4 2 5 3 17 2" xfId="48013" xr:uid="{3D5EBEA6-C171-4EE1-BE9C-2E409BC264FC}"/>
    <cellStyle name="チェック セル 2 2 4 2 5 3 18" xfId="25381" xr:uid="{2F813D25-13C0-45F9-B197-BB45E5B084C3}"/>
    <cellStyle name="チェック セル 2 2 4 2 5 3 2" xfId="2795" xr:uid="{8AC7906D-DE06-4174-84C5-FB48E150C5E3}"/>
    <cellStyle name="チェック セル 2 2 4 2 5 3 2 2" xfId="26844" xr:uid="{8AECF251-04D2-4403-8519-AB4AB1D51CB0}"/>
    <cellStyle name="チェック セル 2 2 4 2 5 3 3" xfId="4183" xr:uid="{7AE30049-0047-4CF0-A3F4-EC66FC07C44A}"/>
    <cellStyle name="チェック セル 2 2 4 2 5 3 3 2" xfId="28232" xr:uid="{D91C2548-0AE4-44B1-A452-AC25B969E4F4}"/>
    <cellStyle name="チェック セル 2 2 4 2 5 3 4" xfId="5580" xr:uid="{37B0246D-452F-4518-B060-EA2CB1C3A309}"/>
    <cellStyle name="チェック セル 2 2 4 2 5 3 4 2" xfId="29629" xr:uid="{4D04F919-01AD-4216-A5F0-7213443DC3CE}"/>
    <cellStyle name="チェック セル 2 2 4 2 5 3 5" xfId="6972" xr:uid="{F5D24A7D-9676-4F11-AC5C-FA1623F1677F}"/>
    <cellStyle name="チェック セル 2 2 4 2 5 3 5 2" xfId="31021" xr:uid="{67398330-1D45-4DA2-9642-D15ED539B1A2}"/>
    <cellStyle name="チェック セル 2 2 4 2 5 3 6" xfId="8639" xr:uid="{1CB7E101-A9A3-4CF4-B30D-B48BE2E528F3}"/>
    <cellStyle name="チェック セル 2 2 4 2 5 3 6 2" xfId="32688" xr:uid="{7B5D538C-E735-4E51-9329-107F8049CEC9}"/>
    <cellStyle name="チェック セル 2 2 4 2 5 3 7" xfId="10054" xr:uid="{33724092-5D51-4BF8-9E49-E94A4EAA0DA7}"/>
    <cellStyle name="チェック セル 2 2 4 2 5 3 7 2" xfId="34103" xr:uid="{DF2DED46-825E-4438-B064-4E2CA86A87C4}"/>
    <cellStyle name="チェック セル 2 2 4 2 5 3 8" xfId="11466" xr:uid="{308BB0B7-C038-4CC2-8216-D6C065F1CD68}"/>
    <cellStyle name="チェック セル 2 2 4 2 5 3 8 2" xfId="35515" xr:uid="{8E97065F-3244-4C85-BAC6-34CA209598C3}"/>
    <cellStyle name="チェック セル 2 2 4 2 5 3 9" xfId="12878" xr:uid="{42130294-E4DD-455B-8F14-4B9F9AA2B1F1}"/>
    <cellStyle name="チェック セル 2 2 4 2 5 3 9 2" xfId="36927" xr:uid="{9C12FB46-6F5C-451F-AC73-F2878709173A}"/>
    <cellStyle name="チェック セル 2 2 4 2 5 4" xfId="1668" xr:uid="{7D55CB8D-19C5-44DE-B86D-B7D22C7643CB}"/>
    <cellStyle name="チェック セル 2 2 4 2 5 4 10" xfId="14630" xr:uid="{920171D6-F1D5-4380-9AFD-BA7F35EEA200}"/>
    <cellStyle name="チェック セル 2 2 4 2 5 4 10 2" xfId="38679" xr:uid="{228B2296-9865-4B98-85D2-E85D62CD4CA7}"/>
    <cellStyle name="チェック セル 2 2 4 2 5 4 11" xfId="16043" xr:uid="{C7127699-0257-44B8-BD3D-A1F92D207255}"/>
    <cellStyle name="チェック セル 2 2 4 2 5 4 11 2" xfId="40092" xr:uid="{A869D55B-FD47-4B19-AFAE-5FC3731625CE}"/>
    <cellStyle name="チェック セル 2 2 4 2 5 4 12" xfId="17458" xr:uid="{AD4EB767-691C-4EAE-B1C6-4E45C85E0B00}"/>
    <cellStyle name="チェック セル 2 2 4 2 5 4 12 2" xfId="41507" xr:uid="{CC5C99EE-24FA-45A0-894E-12A2112DB2A6}"/>
    <cellStyle name="チェック セル 2 2 4 2 5 4 13" xfId="7586" xr:uid="{2AB8568C-1592-411C-9D0E-0904421A28AD}"/>
    <cellStyle name="チェック セル 2 2 4 2 5 4 13 2" xfId="31635" xr:uid="{D62EA5BF-1F5B-4DE8-83C9-77055CE55BFF}"/>
    <cellStyle name="チェック セル 2 2 4 2 5 4 14" xfId="20111" xr:uid="{DAE0A323-4904-4D98-9419-81030B37E719}"/>
    <cellStyle name="チェック セル 2 2 4 2 5 4 14 2" xfId="44160" xr:uid="{E05C5C00-8506-4FAB-B963-C8AA63318C93}"/>
    <cellStyle name="チェック セル 2 2 4 2 5 4 15" xfId="21516" xr:uid="{1F1A177E-EE20-4610-8CEB-60C1E554069A}"/>
    <cellStyle name="チェック セル 2 2 4 2 5 4 15 2" xfId="45565" xr:uid="{7E5932A0-D5AC-4856-9012-27925F735332}"/>
    <cellStyle name="チェック セル 2 2 4 2 5 4 16" xfId="22908" xr:uid="{F8A0E48A-EEEF-4697-975C-664B888A095F}"/>
    <cellStyle name="チェック セル 2 2 4 2 5 4 16 2" xfId="46957" xr:uid="{CE825871-5EB9-49D6-995E-9DDBCE096ED9}"/>
    <cellStyle name="チェック セル 2 2 4 2 5 4 17" xfId="24300" xr:uid="{D6B92184-FE1C-41D4-88A6-ED7D96B25007}"/>
    <cellStyle name="チェック セル 2 2 4 2 5 4 17 2" xfId="48349" xr:uid="{080034CA-6FFA-4C11-8BB3-CF8B8562CF10}"/>
    <cellStyle name="チェック セル 2 2 4 2 5 4 18" xfId="25717" xr:uid="{54EAECA9-EABB-4039-A9A9-6BD2F5E091AC}"/>
    <cellStyle name="チェック セル 2 2 4 2 5 4 2" xfId="3131" xr:uid="{1D2D4D28-804E-4B14-81A4-AF0CB11966BD}"/>
    <cellStyle name="チェック セル 2 2 4 2 5 4 2 2" xfId="27180" xr:uid="{CC74997C-5F05-40AF-95A0-B5C921169090}"/>
    <cellStyle name="チェック セル 2 2 4 2 5 4 3" xfId="4519" xr:uid="{FB803717-2263-4615-B2E8-8310A36325A5}"/>
    <cellStyle name="チェック セル 2 2 4 2 5 4 3 2" xfId="28568" xr:uid="{FE258E3B-1E32-41F3-AAE9-617BF767E162}"/>
    <cellStyle name="チェック セル 2 2 4 2 5 4 4" xfId="5916" xr:uid="{236ACC23-76BF-46D4-A0A7-4C3BC7789BEA}"/>
    <cellStyle name="チェック セル 2 2 4 2 5 4 4 2" xfId="29965" xr:uid="{BC5ABDE3-97BB-4AB6-8F5E-8D3903BD53E2}"/>
    <cellStyle name="チェック セル 2 2 4 2 5 4 5" xfId="7308" xr:uid="{458156DC-57A6-49BF-AED0-4C6F56D7A588}"/>
    <cellStyle name="チェック セル 2 2 4 2 5 4 5 2" xfId="31357" xr:uid="{36DD0541-14BA-4298-BEA6-D5FAC4DA2CB7}"/>
    <cellStyle name="チェック セル 2 2 4 2 5 4 6" xfId="8975" xr:uid="{52B63F16-1C28-42DC-A109-F529C3C8938A}"/>
    <cellStyle name="チェック セル 2 2 4 2 5 4 6 2" xfId="33024" xr:uid="{35618813-9B53-41BE-A951-39B57A694F74}"/>
    <cellStyle name="チェック セル 2 2 4 2 5 4 7" xfId="10390" xr:uid="{EF0BA533-A8EF-4CD9-A9CC-AF48A4108B50}"/>
    <cellStyle name="チェック セル 2 2 4 2 5 4 7 2" xfId="34439" xr:uid="{03C593EB-0C06-49EA-A9D2-BC06CBD5E829}"/>
    <cellStyle name="チェック セル 2 2 4 2 5 4 8" xfId="11802" xr:uid="{C9367A53-7600-42F9-AE9D-39A231A1B49B}"/>
    <cellStyle name="チェック セル 2 2 4 2 5 4 8 2" xfId="35851" xr:uid="{38D61D81-6256-459C-8A89-CB57ED02E57F}"/>
    <cellStyle name="チェック セル 2 2 4 2 5 4 9" xfId="13214" xr:uid="{1D020736-5DC4-4036-AF15-D57F4B3BF2BF}"/>
    <cellStyle name="チェック セル 2 2 4 2 5 4 9 2" xfId="37263" xr:uid="{CD98E231-76A2-4C69-A52F-8819D1A054D2}"/>
    <cellStyle name="チェック セル 2 2 4 2 5 5" xfId="2083" xr:uid="{2EDCDFFB-C30B-4193-B969-243D9B637A75}"/>
    <cellStyle name="チェック セル 2 2 4 2 5 5 2" xfId="26132" xr:uid="{1D6C9EF8-744C-407B-B49E-2A0A42C99813}"/>
    <cellStyle name="チェック セル 2 2 4 2 5 6" xfId="3463" xr:uid="{60423866-01C8-4E37-9ACD-7E62ED3D97A0}"/>
    <cellStyle name="チェック セル 2 2 4 2 5 6 2" xfId="27512" xr:uid="{F229F0E8-B4CF-4DEE-9A31-07871B3D878A}"/>
    <cellStyle name="チェック セル 2 2 4 2 5 7" xfId="4860" xr:uid="{DF0A8DDF-E470-4C4D-8FD8-D4116E9E9399}"/>
    <cellStyle name="チェック セル 2 2 4 2 5 7 2" xfId="28909" xr:uid="{8972AA78-A5CD-44D0-9168-32DEE6057171}"/>
    <cellStyle name="チェック セル 2 2 4 2 5 8" xfId="6252" xr:uid="{B7D00CD8-7B43-4B95-8553-BD168BB999B2}"/>
    <cellStyle name="チェック セル 2 2 4 2 5 8 2" xfId="30301" xr:uid="{10B80875-A47F-42E8-948F-57F81ADE2376}"/>
    <cellStyle name="チェック セル 2 2 4 2 5 9" xfId="7919" xr:uid="{4BC214A5-5929-41CF-B27F-C60E54BAB261}"/>
    <cellStyle name="チェック セル 2 2 4 2 5 9 2" xfId="31968" xr:uid="{9BFEA824-3EBD-483F-A226-E2197D7F8755}"/>
    <cellStyle name="チェック セル 2 2 4 2 6" xfId="493" xr:uid="{58A00BB1-4B8F-4F5C-81E6-4852EBC3B0BD}"/>
    <cellStyle name="チェック セル 2 2 4 2 6 10" xfId="9215" xr:uid="{C43858F7-1389-4195-9530-07AFCAC223ED}"/>
    <cellStyle name="チェック セル 2 2 4 2 6 10 2" xfId="33264" xr:uid="{801FAFFA-52FD-4071-B125-42C113145C64}"/>
    <cellStyle name="チェック セル 2 2 4 2 6 11" xfId="10627" xr:uid="{A5E1F4AF-AAB1-4594-94F2-C86055B05E0C}"/>
    <cellStyle name="チェック セル 2 2 4 2 6 11 2" xfId="34676" xr:uid="{9284BF72-6800-4BE7-9A0C-895A95285B6D}"/>
    <cellStyle name="チェック セル 2 2 4 2 6 12" xfId="12039" xr:uid="{0C624C01-7EBE-462C-A549-043AC8F1B733}"/>
    <cellStyle name="チェック セル 2 2 4 2 6 12 2" xfId="36088" xr:uid="{463CBBCF-442D-4C05-8A09-DC2779AB8C93}"/>
    <cellStyle name="チェック セル 2 2 4 2 6 13" xfId="13455" xr:uid="{D23FABD8-2D06-44A4-B065-F7CD8D716337}"/>
    <cellStyle name="チェック セル 2 2 4 2 6 13 2" xfId="37504" xr:uid="{2F85C6B6-AB8A-4AC9-B917-5198E37A14FC}"/>
    <cellStyle name="チェック セル 2 2 4 2 6 14" xfId="14868" xr:uid="{A7D97EDC-4667-4937-8710-33B7E765A1FF}"/>
    <cellStyle name="チェック セル 2 2 4 2 6 14 2" xfId="38917" xr:uid="{7CFB099D-6589-4DF0-B49D-8E841BA0CB38}"/>
    <cellStyle name="チェック セル 2 2 4 2 6 15" xfId="16283" xr:uid="{5C60BA42-4EC6-47B8-8A4D-A9AD1038CA33}"/>
    <cellStyle name="チェック セル 2 2 4 2 6 15 2" xfId="40332" xr:uid="{6D75FF36-7D5D-4B58-A722-2B95835C4254}"/>
    <cellStyle name="チェック セル 2 2 4 2 6 16" xfId="18387" xr:uid="{F92FE534-B4E0-4A38-8828-1D44671B1F84}"/>
    <cellStyle name="チェック セル 2 2 4 2 6 16 2" xfId="42436" xr:uid="{B8375579-0A4C-4EF5-B472-D41348AAD1AE}"/>
    <cellStyle name="チェック セル 2 2 4 2 6 17" xfId="18936" xr:uid="{57220571-1C13-4F3C-A304-508A4F236C9A}"/>
    <cellStyle name="チェック セル 2 2 4 2 6 17 2" xfId="42985" xr:uid="{26704945-BDEE-4C8D-A137-C8B1376A4C84}"/>
    <cellStyle name="チェック セル 2 2 4 2 6 18" xfId="20341" xr:uid="{1FABFFD9-AFE3-4686-A325-266FDD968F41}"/>
    <cellStyle name="チェック セル 2 2 4 2 6 18 2" xfId="44390" xr:uid="{60A45464-9056-4F5E-A7AA-B5EC5D0DAFD0}"/>
    <cellStyle name="チェック セル 2 2 4 2 6 19" xfId="21733" xr:uid="{2758A8D6-29AF-4772-827A-6322BD31ABCB}"/>
    <cellStyle name="チェック セル 2 2 4 2 6 19 2" xfId="45782" xr:uid="{6A9668A1-BD6D-4A20-A51A-886491F484FB}"/>
    <cellStyle name="チェック セル 2 2 4 2 6 2" xfId="877" xr:uid="{749ACF35-4542-476E-AC7A-34EE6D4AAC48}"/>
    <cellStyle name="チェック セル 2 2 4 2 6 2 10" xfId="13839" xr:uid="{8119E699-C7DD-4311-8168-C12CFE59AEB5}"/>
    <cellStyle name="チェック セル 2 2 4 2 6 2 10 2" xfId="37888" xr:uid="{20A35FB1-AEA3-404C-BCA3-33F23AF507BC}"/>
    <cellStyle name="チェック セル 2 2 4 2 6 2 11" xfId="15252" xr:uid="{9C41317D-C8AB-4B75-A237-AE5D4CC074D2}"/>
    <cellStyle name="チェック セル 2 2 4 2 6 2 11 2" xfId="39301" xr:uid="{155D303C-CB9C-45FC-B271-8D02F238F83A}"/>
    <cellStyle name="チェック セル 2 2 4 2 6 2 12" xfId="16667" xr:uid="{FA85A041-CD27-4A43-B5BA-A669B812C62F}"/>
    <cellStyle name="チェック セル 2 2 4 2 6 2 12 2" xfId="40716" xr:uid="{80086955-CAEF-4B61-BD86-A6BC4A9B3002}"/>
    <cellStyle name="チェック セル 2 2 4 2 6 2 13" xfId="18554" xr:uid="{1BE2A7D1-D781-4F85-AD53-41A23ACAFE0C}"/>
    <cellStyle name="チェック セル 2 2 4 2 6 2 13 2" xfId="42603" xr:uid="{7367B01C-991A-4B84-8D23-AC8DC9456FDA}"/>
    <cellStyle name="チェック セル 2 2 4 2 6 2 14" xfId="19320" xr:uid="{8C0C9EA4-00B4-4682-9399-2201C03B2A90}"/>
    <cellStyle name="チェック セル 2 2 4 2 6 2 14 2" xfId="43369" xr:uid="{A9FAD40C-291F-4119-B59F-EC1A878ED6DA}"/>
    <cellStyle name="チェック セル 2 2 4 2 6 2 15" xfId="20725" xr:uid="{A08C3C01-1A73-461E-94A2-5034651B209C}"/>
    <cellStyle name="チェック セル 2 2 4 2 6 2 15 2" xfId="44774" xr:uid="{5917D16D-ADB9-478A-8701-793348D1DB76}"/>
    <cellStyle name="チェック セル 2 2 4 2 6 2 16" xfId="22117" xr:uid="{9F91D60F-3BB4-40F3-8E67-9758F3EB1890}"/>
    <cellStyle name="チェック セル 2 2 4 2 6 2 16 2" xfId="46166" xr:uid="{E397F19E-FBF8-446D-BBE5-8AAC708A0587}"/>
    <cellStyle name="チェック セル 2 2 4 2 6 2 17" xfId="23509" xr:uid="{5534F0E5-97FB-4E71-ABB4-7D6ECC186D7A}"/>
    <cellStyle name="チェック セル 2 2 4 2 6 2 17 2" xfId="47558" xr:uid="{E7F31B91-3837-47FE-9839-0F2EAC7AAC2C}"/>
    <cellStyle name="チェック セル 2 2 4 2 6 2 18" xfId="24926" xr:uid="{0E02EBAE-BA3A-440A-AFC7-6598F44ECF9A}"/>
    <cellStyle name="チェック セル 2 2 4 2 6 2 2" xfId="2340" xr:uid="{21FB7416-1DF8-47CD-B641-D31DD756EEF8}"/>
    <cellStyle name="チェック セル 2 2 4 2 6 2 2 2" xfId="26389" xr:uid="{1C61BCEF-A6DA-4AAF-AC47-C6ED9E99B601}"/>
    <cellStyle name="チェック セル 2 2 4 2 6 2 3" xfId="3728" xr:uid="{830C0E34-7F8D-474D-9166-81870A9AB941}"/>
    <cellStyle name="チェック セル 2 2 4 2 6 2 3 2" xfId="27777" xr:uid="{7EA08B2C-B7A2-4FA0-A7A4-36038C33AF44}"/>
    <cellStyle name="チェック セル 2 2 4 2 6 2 4" xfId="5125" xr:uid="{E229DF54-E542-458B-A0A6-B2A921C54236}"/>
    <cellStyle name="チェック セル 2 2 4 2 6 2 4 2" xfId="29174" xr:uid="{E0780830-5C62-46D7-BD1D-2182B79CAB84}"/>
    <cellStyle name="チェック セル 2 2 4 2 6 2 5" xfId="6517" xr:uid="{1686DB1C-0528-4CFF-8FE1-CA396CCCC133}"/>
    <cellStyle name="チェック セル 2 2 4 2 6 2 5 2" xfId="30566" xr:uid="{0DF98100-4FFA-4B55-9268-4283E306AE9C}"/>
    <cellStyle name="チェック セル 2 2 4 2 6 2 6" xfId="8184" xr:uid="{3D243E1E-0D35-4A3A-8F84-68E3DF02AE5F}"/>
    <cellStyle name="チェック セル 2 2 4 2 6 2 6 2" xfId="32233" xr:uid="{5AEA8317-8663-4687-A123-3AB2190626E7}"/>
    <cellStyle name="チェック セル 2 2 4 2 6 2 7" xfId="9599" xr:uid="{32FC31F5-1F0B-485B-B913-0315151815AA}"/>
    <cellStyle name="チェック セル 2 2 4 2 6 2 7 2" xfId="33648" xr:uid="{7A21050C-B849-4BC7-BA9A-883DC4878848}"/>
    <cellStyle name="チェック セル 2 2 4 2 6 2 8" xfId="11011" xr:uid="{0C149581-C718-49C4-A6A8-74B288AA1C13}"/>
    <cellStyle name="チェック セル 2 2 4 2 6 2 8 2" xfId="35060" xr:uid="{36C7098C-DBBD-4C89-A277-8059CE5EBEDB}"/>
    <cellStyle name="チェック セル 2 2 4 2 6 2 9" xfId="12423" xr:uid="{8071AB64-882B-468E-9AF5-A48E0AC55EAC}"/>
    <cellStyle name="チェック セル 2 2 4 2 6 2 9 2" xfId="36472" xr:uid="{AD8704B4-63D2-472B-A828-16516E1FCCDE}"/>
    <cellStyle name="チェック セル 2 2 4 2 6 20" xfId="23125" xr:uid="{E8C83D79-961A-4C48-A3A8-B4BA77AE56C5}"/>
    <cellStyle name="チェック セル 2 2 4 2 6 20 2" xfId="47174" xr:uid="{85C1953A-FB08-406D-8D1E-3AC24E2CC4F2}"/>
    <cellStyle name="チェック セル 2 2 4 2 6 21" xfId="24542" xr:uid="{17035DB9-472B-495C-937E-FEC8FA1777F8}"/>
    <cellStyle name="チェック セル 2 2 4 2 6 3" xfId="1213" xr:uid="{D83C6509-2CF5-4974-AC13-B511B7416DA3}"/>
    <cellStyle name="チェック セル 2 2 4 2 6 3 10" xfId="14175" xr:uid="{62F75F30-D4EF-4ADB-838C-0C638D07DFEC}"/>
    <cellStyle name="チェック セル 2 2 4 2 6 3 10 2" xfId="38224" xr:uid="{E873C6CC-CDC0-4E76-B15F-011D2FA9A2C9}"/>
    <cellStyle name="チェック セル 2 2 4 2 6 3 11" xfId="15588" xr:uid="{27662ECB-51EB-44BF-B6BE-A193011E2743}"/>
    <cellStyle name="チェック セル 2 2 4 2 6 3 11 2" xfId="39637" xr:uid="{5BF8E1E1-054D-4D68-90BA-A23F0A8CC893}"/>
    <cellStyle name="チェック セル 2 2 4 2 6 3 12" xfId="17003" xr:uid="{35D4204E-6E57-4B43-8A4B-C3B73BBFB395}"/>
    <cellStyle name="チェック セル 2 2 4 2 6 3 12 2" xfId="41052" xr:uid="{EA211ADA-94CF-4905-8B55-252BA1A6B92E}"/>
    <cellStyle name="チェック セル 2 2 4 2 6 3 13" xfId="17739" xr:uid="{1FB5D9EA-6ED7-4C22-AF87-6C63D371F68B}"/>
    <cellStyle name="チェック セル 2 2 4 2 6 3 13 2" xfId="41788" xr:uid="{9BA93602-1B55-4E0C-A591-1F8DA73BF3F9}"/>
    <cellStyle name="チェック セル 2 2 4 2 6 3 14" xfId="19656" xr:uid="{0A9A60D4-1B5C-4176-84D4-D1B051A9630B}"/>
    <cellStyle name="チェック セル 2 2 4 2 6 3 14 2" xfId="43705" xr:uid="{D84A4D0A-5AB5-4E49-B373-4A370DDBEBCB}"/>
    <cellStyle name="チェック セル 2 2 4 2 6 3 15" xfId="21061" xr:uid="{C9B78083-E856-4AEE-B4D2-6A999BB1A85C}"/>
    <cellStyle name="チェック セル 2 2 4 2 6 3 15 2" xfId="45110" xr:uid="{AF55DA13-4E5E-4933-A290-6C6CFBA4CD69}"/>
    <cellStyle name="チェック セル 2 2 4 2 6 3 16" xfId="22453" xr:uid="{19F252A1-ADAD-4C46-9304-11EF1A956687}"/>
    <cellStyle name="チェック セル 2 2 4 2 6 3 16 2" xfId="46502" xr:uid="{36215161-2AFA-4051-80C4-7E5124B30C63}"/>
    <cellStyle name="チェック セル 2 2 4 2 6 3 17" xfId="23845" xr:uid="{11B273D7-FD06-4B7B-9057-3DB426C7E3B8}"/>
    <cellStyle name="チェック セル 2 2 4 2 6 3 17 2" xfId="47894" xr:uid="{E1ED3F7C-A78C-4FFE-A50B-7A4A3A13D037}"/>
    <cellStyle name="チェック セル 2 2 4 2 6 3 18" xfId="25262" xr:uid="{96250E7C-E6CE-4617-8973-6CA966843473}"/>
    <cellStyle name="チェック セル 2 2 4 2 6 3 2" xfId="2676" xr:uid="{EA8E80D5-859C-474D-8C14-00C218B383E9}"/>
    <cellStyle name="チェック セル 2 2 4 2 6 3 2 2" xfId="26725" xr:uid="{3C9D2199-CD37-4EAA-936D-D47F0FA0F7A8}"/>
    <cellStyle name="チェック セル 2 2 4 2 6 3 3" xfId="4064" xr:uid="{0A2579BF-3EAD-4EE6-AAF4-F5760DB3CB75}"/>
    <cellStyle name="チェック セル 2 2 4 2 6 3 3 2" xfId="28113" xr:uid="{49394CA9-8722-4617-8863-6AD90314B0A4}"/>
    <cellStyle name="チェック セル 2 2 4 2 6 3 4" xfId="5461" xr:uid="{3A86E75A-56BF-440C-BEEA-EBF0AD70AADC}"/>
    <cellStyle name="チェック セル 2 2 4 2 6 3 4 2" xfId="29510" xr:uid="{E4BEA66A-EDCE-4547-B2D3-759DCE649DF6}"/>
    <cellStyle name="チェック セル 2 2 4 2 6 3 5" xfId="6853" xr:uid="{B967E5DF-8A7B-4451-9D9D-9AD5BCC5D8BD}"/>
    <cellStyle name="チェック セル 2 2 4 2 6 3 5 2" xfId="30902" xr:uid="{C90BABE7-DA8E-4779-912A-A061C0061717}"/>
    <cellStyle name="チェック セル 2 2 4 2 6 3 6" xfId="8520" xr:uid="{456F7E7B-8F72-4F1F-9A8A-EA04E6857A3B}"/>
    <cellStyle name="チェック セル 2 2 4 2 6 3 6 2" xfId="32569" xr:uid="{C55A053D-6C88-42CD-8891-9F0D6E0EF455}"/>
    <cellStyle name="チェック セル 2 2 4 2 6 3 7" xfId="9935" xr:uid="{44B224E4-B419-43FC-9662-D519CA7681EC}"/>
    <cellStyle name="チェック セル 2 2 4 2 6 3 7 2" xfId="33984" xr:uid="{9ABAE5A4-6260-4F29-B665-A3B415092602}"/>
    <cellStyle name="チェック セル 2 2 4 2 6 3 8" xfId="11347" xr:uid="{28D1FAD4-37A0-4425-AAC1-C5E02C0E0AB7}"/>
    <cellStyle name="チェック セル 2 2 4 2 6 3 8 2" xfId="35396" xr:uid="{9D7BBA4E-111A-4AC4-81E5-DFFE084C423E}"/>
    <cellStyle name="チェック セル 2 2 4 2 6 3 9" xfId="12759" xr:uid="{57A836FE-E6CF-4104-B82A-F9259982780B}"/>
    <cellStyle name="チェック セル 2 2 4 2 6 3 9 2" xfId="36808" xr:uid="{3E3BC411-DC36-4C10-84E1-7ECB38C44180}"/>
    <cellStyle name="チェック セル 2 2 4 2 6 4" xfId="1549" xr:uid="{35EAE54D-5B4A-44F9-A303-5644EAA688A2}"/>
    <cellStyle name="チェック セル 2 2 4 2 6 4 10" xfId="14511" xr:uid="{0A272060-0CB3-4AFF-9C35-6B5252916D5D}"/>
    <cellStyle name="チェック セル 2 2 4 2 6 4 10 2" xfId="38560" xr:uid="{D3F78545-DE55-4A39-B74C-F5DA108F9B82}"/>
    <cellStyle name="チェック セル 2 2 4 2 6 4 11" xfId="15924" xr:uid="{02F66EAA-BAEC-4F1D-BC91-6DF5FB264AA6}"/>
    <cellStyle name="チェック セル 2 2 4 2 6 4 11 2" xfId="39973" xr:uid="{5C6713A1-20F9-4BC2-8ABC-F0BDA61208A4}"/>
    <cellStyle name="チェック セル 2 2 4 2 6 4 12" xfId="17339" xr:uid="{512552B7-BF3B-4DFA-BB61-AE0F1DD6E276}"/>
    <cellStyle name="チェック セル 2 2 4 2 6 4 12 2" xfId="41388" xr:uid="{DA1E6835-D95A-4CD4-894D-C329B1AAD537}"/>
    <cellStyle name="チェック セル 2 2 4 2 6 4 13" xfId="18396" xr:uid="{AA012295-75B5-4BC5-AD7A-2D0EA89263DD}"/>
    <cellStyle name="チェック セル 2 2 4 2 6 4 13 2" xfId="42445" xr:uid="{79150360-3322-46BA-B368-88D51FD1FEFF}"/>
    <cellStyle name="チェック セル 2 2 4 2 6 4 14" xfId="19992" xr:uid="{92F95FAF-6028-4612-A951-DB6E4425DC6E}"/>
    <cellStyle name="チェック セル 2 2 4 2 6 4 14 2" xfId="44041" xr:uid="{EAA99ACC-5114-42AD-A27A-2414EC6D5A97}"/>
    <cellStyle name="チェック セル 2 2 4 2 6 4 15" xfId="21397" xr:uid="{94E7B138-9056-4AB5-A0B6-C42FDF52BE99}"/>
    <cellStyle name="チェック セル 2 2 4 2 6 4 15 2" xfId="45446" xr:uid="{ACAA888C-9095-4DCF-A14D-BC13EA0A121E}"/>
    <cellStyle name="チェック セル 2 2 4 2 6 4 16" xfId="22789" xr:uid="{156DD685-E1B7-4592-94FF-D645B82C91AF}"/>
    <cellStyle name="チェック セル 2 2 4 2 6 4 16 2" xfId="46838" xr:uid="{5CCEC7F4-8CD8-4165-8FD6-D4E1D87A8670}"/>
    <cellStyle name="チェック セル 2 2 4 2 6 4 17" xfId="24181" xr:uid="{1084C518-333E-43C2-9730-3E3CB249758D}"/>
    <cellStyle name="チェック セル 2 2 4 2 6 4 17 2" xfId="48230" xr:uid="{CCED9016-675F-4477-9B01-D153A67EFEDF}"/>
    <cellStyle name="チェック セル 2 2 4 2 6 4 18" xfId="25598" xr:uid="{D607B98F-9599-4523-B137-A2E79EFF80AA}"/>
    <cellStyle name="チェック セル 2 2 4 2 6 4 2" xfId="3012" xr:uid="{03374186-845E-4E63-A661-D499549D4387}"/>
    <cellStyle name="チェック セル 2 2 4 2 6 4 2 2" xfId="27061" xr:uid="{7251DE7D-3621-459C-9AB1-902E4CDC64D5}"/>
    <cellStyle name="チェック セル 2 2 4 2 6 4 3" xfId="4400" xr:uid="{61595ECA-57B8-48A0-B605-A02AFE9CCDD6}"/>
    <cellStyle name="チェック セル 2 2 4 2 6 4 3 2" xfId="28449" xr:uid="{701B0E1B-A606-4036-ABA3-95CF42A7B75D}"/>
    <cellStyle name="チェック セル 2 2 4 2 6 4 4" xfId="5797" xr:uid="{D0667830-0356-4BB4-9A1E-53C834D557B5}"/>
    <cellStyle name="チェック セル 2 2 4 2 6 4 4 2" xfId="29846" xr:uid="{D4F230EA-AB84-479D-8A3B-75971A40B79F}"/>
    <cellStyle name="チェック セル 2 2 4 2 6 4 5" xfId="7189" xr:uid="{B64414CE-DFD4-4CF7-9A63-ABE5F04EFE6F}"/>
    <cellStyle name="チェック セル 2 2 4 2 6 4 5 2" xfId="31238" xr:uid="{AEDBBCE6-881D-439E-AE48-54ED64B22C91}"/>
    <cellStyle name="チェック セル 2 2 4 2 6 4 6" xfId="8856" xr:uid="{14871315-948A-49D7-B2B0-398830D50E07}"/>
    <cellStyle name="チェック セル 2 2 4 2 6 4 6 2" xfId="32905" xr:uid="{F0402CEB-C9C9-4142-A3F8-F56DFF2B9E42}"/>
    <cellStyle name="チェック セル 2 2 4 2 6 4 7" xfId="10271" xr:uid="{EF3F539F-B601-4A42-B011-5D3686B94D06}"/>
    <cellStyle name="チェック セル 2 2 4 2 6 4 7 2" xfId="34320" xr:uid="{DCA99550-87D1-42C9-9281-1C2D4C2E607C}"/>
    <cellStyle name="チェック セル 2 2 4 2 6 4 8" xfId="11683" xr:uid="{18BD4F7F-004C-451E-BF9E-0E8BA166E70C}"/>
    <cellStyle name="チェック セル 2 2 4 2 6 4 8 2" xfId="35732" xr:uid="{80965EC0-4A14-4F8B-BBB7-7B2F24DFA27F}"/>
    <cellStyle name="チェック セル 2 2 4 2 6 4 9" xfId="13095" xr:uid="{7CB36DBB-A57E-4A54-9C89-B7FEA9890160}"/>
    <cellStyle name="チェック セル 2 2 4 2 6 4 9 2" xfId="37144" xr:uid="{5F916498-29BD-4075-BF25-6D4A98C3B74B}"/>
    <cellStyle name="チェック セル 2 2 4 2 6 5" xfId="1965" xr:uid="{2CAD975E-950E-4184-83CD-14C1ED5CE279}"/>
    <cellStyle name="チェック セル 2 2 4 2 6 5 2" xfId="26014" xr:uid="{667246FA-242C-40F2-8429-2AF85BBA9094}"/>
    <cellStyle name="チェック セル 2 2 4 2 6 6" xfId="3344" xr:uid="{B5237345-4E25-43CB-A78F-406B1EFD5FFA}"/>
    <cellStyle name="チェック セル 2 2 4 2 6 6 2" xfId="27393" xr:uid="{2834F681-C6B8-4D3A-AE28-5A6CE093B427}"/>
    <cellStyle name="チェック セル 2 2 4 2 6 7" xfId="4741" xr:uid="{A780EE56-F0E5-41E4-82A9-1E151507DE61}"/>
    <cellStyle name="チェック セル 2 2 4 2 6 7 2" xfId="28790" xr:uid="{A88B4B93-2252-4136-A616-0C9B2CF832A6}"/>
    <cellStyle name="チェック セル 2 2 4 2 6 8" xfId="6133" xr:uid="{B1213671-99AD-4F24-B263-AB3B73152B2E}"/>
    <cellStyle name="チェック セル 2 2 4 2 6 8 2" xfId="30182" xr:uid="{0D7CB671-AF2B-4B3A-B0B2-E9514FD4AA94}"/>
    <cellStyle name="チェック セル 2 2 4 2 6 9" xfId="7800" xr:uid="{EA6239B8-78F5-41F5-96CB-8C769671848E}"/>
    <cellStyle name="チェック セル 2 2 4 2 6 9 2" xfId="31849" xr:uid="{05137EE0-CB1D-4061-BBE6-A06161A14C8D}"/>
    <cellStyle name="チェック セル 2 2 4 2 7" xfId="646" xr:uid="{FF44F827-E76C-43FD-B425-FEA54EE1634E}"/>
    <cellStyle name="チェック セル 2 2 4 2 7 10" xfId="9368" xr:uid="{1EA844C0-21D7-4FBA-AA38-8F50452C9DFF}"/>
    <cellStyle name="チェック セル 2 2 4 2 7 10 2" xfId="33417" xr:uid="{3831E6AA-0D21-4EAD-9AE6-99DA24C517D7}"/>
    <cellStyle name="チェック セル 2 2 4 2 7 11" xfId="10780" xr:uid="{E4EDD3A9-43AE-4578-B72B-6240A87DECAE}"/>
    <cellStyle name="チェック セル 2 2 4 2 7 11 2" xfId="34829" xr:uid="{8307CB4E-8256-46E9-81BA-A198851A7AC5}"/>
    <cellStyle name="チェック セル 2 2 4 2 7 12" xfId="12192" xr:uid="{83E42331-09D4-469B-9989-B45D7810CF7D}"/>
    <cellStyle name="チェック セル 2 2 4 2 7 12 2" xfId="36241" xr:uid="{4039E11B-CED0-4DA8-8285-BBA3623CCA23}"/>
    <cellStyle name="チェック セル 2 2 4 2 7 13" xfId="13608" xr:uid="{07FBA196-414D-4685-8AA7-2E9FD3BF2601}"/>
    <cellStyle name="チェック セル 2 2 4 2 7 13 2" xfId="37657" xr:uid="{1E094885-2B73-445C-9DEF-6E9E90BE8286}"/>
    <cellStyle name="チェック セル 2 2 4 2 7 14" xfId="15021" xr:uid="{C5FFBFE8-66CD-4645-AD40-8417405C971A}"/>
    <cellStyle name="チェック セル 2 2 4 2 7 14 2" xfId="39070" xr:uid="{93E6BA3D-C6CF-4890-B3AC-DEFD9ACFEF79}"/>
    <cellStyle name="チェック セル 2 2 4 2 7 15" xfId="16436" xr:uid="{1814F346-C2FB-4919-87BA-5A57C12DCC4B}"/>
    <cellStyle name="チェック セル 2 2 4 2 7 15 2" xfId="40485" xr:uid="{16AC168F-F171-4B94-BB2F-1EE62C6739B4}"/>
    <cellStyle name="チェック セル 2 2 4 2 7 16" xfId="18612" xr:uid="{DE1B1255-9228-48E2-82CA-9EA77F9B4B3C}"/>
    <cellStyle name="チェック セル 2 2 4 2 7 16 2" xfId="42661" xr:uid="{95E68781-2181-463B-90C3-3EAB8844DA37}"/>
    <cellStyle name="チェック セル 2 2 4 2 7 17" xfId="19089" xr:uid="{32AAD623-03BD-4063-813D-9A5D9AA45212}"/>
    <cellStyle name="チェック セル 2 2 4 2 7 17 2" xfId="43138" xr:uid="{C8465AF3-810E-4138-8BB0-B94F7B1C9350}"/>
    <cellStyle name="チェック セル 2 2 4 2 7 18" xfId="20494" xr:uid="{9A16300A-31B7-42E3-925C-83E956796FA3}"/>
    <cellStyle name="チェック セル 2 2 4 2 7 18 2" xfId="44543" xr:uid="{44AE4769-DF1F-4F07-B41E-4BEA47691C3D}"/>
    <cellStyle name="チェック セル 2 2 4 2 7 19" xfId="21886" xr:uid="{F919C6F2-2DF3-4564-A5DC-2A477470A8B8}"/>
    <cellStyle name="チェック セル 2 2 4 2 7 19 2" xfId="45935" xr:uid="{41B127E1-C6C6-488A-8713-14C4662867F9}"/>
    <cellStyle name="チェック セル 2 2 4 2 7 2" xfId="1030" xr:uid="{1CDAA957-D663-427E-8D03-15FEEDD1B652}"/>
    <cellStyle name="チェック セル 2 2 4 2 7 2 10" xfId="13992" xr:uid="{026BC2A0-ED34-4829-8054-49D58E051B8D}"/>
    <cellStyle name="チェック セル 2 2 4 2 7 2 10 2" xfId="38041" xr:uid="{5B7103F4-FB7F-42A5-9722-C47B031CB891}"/>
    <cellStyle name="チェック セル 2 2 4 2 7 2 11" xfId="15405" xr:uid="{1DA8A1C4-2BFB-4642-910C-C5AAB03F1BC4}"/>
    <cellStyle name="チェック セル 2 2 4 2 7 2 11 2" xfId="39454" xr:uid="{91222574-B3B7-42E1-A258-A149AF3CD906}"/>
    <cellStyle name="チェック セル 2 2 4 2 7 2 12" xfId="16820" xr:uid="{63F4DD55-232D-4A6E-9241-8692A44D7998}"/>
    <cellStyle name="チェック セル 2 2 4 2 7 2 12 2" xfId="40869" xr:uid="{117AF06D-3703-47E0-9E70-DE7036D8BCF1}"/>
    <cellStyle name="チェック セル 2 2 4 2 7 2 13" xfId="18076" xr:uid="{EC3F991A-FDCD-4005-BFB5-A4A0D70C1E30}"/>
    <cellStyle name="チェック セル 2 2 4 2 7 2 13 2" xfId="42125" xr:uid="{F8550E61-2456-4C9C-91E1-A05FCA10EA23}"/>
    <cellStyle name="チェック セル 2 2 4 2 7 2 14" xfId="19473" xr:uid="{63E765EE-3042-489D-9C51-AC710BA5AACC}"/>
    <cellStyle name="チェック セル 2 2 4 2 7 2 14 2" xfId="43522" xr:uid="{899DB35D-4DCA-43A3-B341-DE34938C553A}"/>
    <cellStyle name="チェック セル 2 2 4 2 7 2 15" xfId="20878" xr:uid="{A45CBCB1-ED4B-4608-8D7B-04F48D32B205}"/>
    <cellStyle name="チェック セル 2 2 4 2 7 2 15 2" xfId="44927" xr:uid="{C6B28986-C1A8-49F1-8F53-30B69A13BBB6}"/>
    <cellStyle name="チェック セル 2 2 4 2 7 2 16" xfId="22270" xr:uid="{9746107D-7C2B-44EF-87D8-1CFF23D2C8E2}"/>
    <cellStyle name="チェック セル 2 2 4 2 7 2 16 2" xfId="46319" xr:uid="{A8BB68AA-3C9C-4C11-995E-56AD0DB2993A}"/>
    <cellStyle name="チェック セル 2 2 4 2 7 2 17" xfId="23662" xr:uid="{4836FC81-0E0D-42FB-9A56-B4C00E44A5AD}"/>
    <cellStyle name="チェック セル 2 2 4 2 7 2 17 2" xfId="47711" xr:uid="{E5678D9C-201E-4F35-B89A-DB7417E0BA9D}"/>
    <cellStyle name="チェック セル 2 2 4 2 7 2 18" xfId="25079" xr:uid="{001BEAFD-9B36-4617-801C-23B01E085B85}"/>
    <cellStyle name="チェック セル 2 2 4 2 7 2 2" xfId="2493" xr:uid="{C81E0A0E-8161-493A-B339-049B7C33ADEB}"/>
    <cellStyle name="チェック セル 2 2 4 2 7 2 2 2" xfId="26542" xr:uid="{E2AED401-DAC8-4A93-B354-EAB28FAD7CE9}"/>
    <cellStyle name="チェック セル 2 2 4 2 7 2 3" xfId="3881" xr:uid="{D7376F57-A04F-4082-ABF3-396A561A454E}"/>
    <cellStyle name="チェック セル 2 2 4 2 7 2 3 2" xfId="27930" xr:uid="{BCE60437-642C-4186-8AE4-6D35B8709C76}"/>
    <cellStyle name="チェック セル 2 2 4 2 7 2 4" xfId="5278" xr:uid="{9853B086-EEF1-474C-9B02-AC7EAD212BD7}"/>
    <cellStyle name="チェック セル 2 2 4 2 7 2 4 2" xfId="29327" xr:uid="{9B92FC20-125D-4730-AA30-9A0ECC7F6674}"/>
    <cellStyle name="チェック セル 2 2 4 2 7 2 5" xfId="6670" xr:uid="{7F95EC1A-D53F-45CD-8B08-5417A369EC2D}"/>
    <cellStyle name="チェック セル 2 2 4 2 7 2 5 2" xfId="30719" xr:uid="{23E2B888-A4C7-4B01-AA03-22CE0D2F0144}"/>
    <cellStyle name="チェック セル 2 2 4 2 7 2 6" xfId="8337" xr:uid="{900EEBEA-36B7-4231-A4FA-B6F3722FDB81}"/>
    <cellStyle name="チェック セル 2 2 4 2 7 2 6 2" xfId="32386" xr:uid="{035A8D18-A580-4967-AC8A-8461578758B7}"/>
    <cellStyle name="チェック セル 2 2 4 2 7 2 7" xfId="9752" xr:uid="{C4925F95-459E-4E3A-9D72-A74E6B4DFBDC}"/>
    <cellStyle name="チェック セル 2 2 4 2 7 2 7 2" xfId="33801" xr:uid="{68AD4D74-4C54-4329-9F46-95E5B0482762}"/>
    <cellStyle name="チェック セル 2 2 4 2 7 2 8" xfId="11164" xr:uid="{5AAA9422-328F-418A-9D57-587F0B13C0E9}"/>
    <cellStyle name="チェック セル 2 2 4 2 7 2 8 2" xfId="35213" xr:uid="{2DAA39D0-E10C-418D-AFFA-28E8FC4B7102}"/>
    <cellStyle name="チェック セル 2 2 4 2 7 2 9" xfId="12576" xr:uid="{06EDC3D7-24BD-4671-994F-53C8123424AC}"/>
    <cellStyle name="チェック セル 2 2 4 2 7 2 9 2" xfId="36625" xr:uid="{21CEF213-27CA-4281-A611-F101CAEB28A1}"/>
    <cellStyle name="チェック セル 2 2 4 2 7 20" xfId="23278" xr:uid="{2EA833A0-AE0C-4952-9D31-4AD43C9C5D2E}"/>
    <cellStyle name="チェック セル 2 2 4 2 7 20 2" xfId="47327" xr:uid="{F30140CF-845D-4666-AAA9-1618D07DF96E}"/>
    <cellStyle name="チェック セル 2 2 4 2 7 21" xfId="24695" xr:uid="{FD77F3AE-9B82-4D04-A47F-7DBD3AD6E817}"/>
    <cellStyle name="チェック セル 2 2 4 2 7 3" xfId="1366" xr:uid="{2A4179F8-5919-4613-AE7D-EE96C6CB2839}"/>
    <cellStyle name="チェック セル 2 2 4 2 7 3 10" xfId="14328" xr:uid="{2B7762A5-AB22-4640-AE98-34C91869DDA0}"/>
    <cellStyle name="チェック セル 2 2 4 2 7 3 10 2" xfId="38377" xr:uid="{8A97131C-421C-4CAA-8F2D-475969976ADD}"/>
    <cellStyle name="チェック セル 2 2 4 2 7 3 11" xfId="15741" xr:uid="{EE71567F-B914-4FA6-87D4-1380938CE818}"/>
    <cellStyle name="チェック セル 2 2 4 2 7 3 11 2" xfId="39790" xr:uid="{F9A210D7-BB9E-4606-ADA2-BF6EBB7EA8B1}"/>
    <cellStyle name="チェック セル 2 2 4 2 7 3 12" xfId="17156" xr:uid="{4F5A32FD-E717-430A-A968-B0DE07A39938}"/>
    <cellStyle name="チェック セル 2 2 4 2 7 3 12 2" xfId="41205" xr:uid="{94937506-6B96-41D9-9898-945E96CE35FC}"/>
    <cellStyle name="チェック セル 2 2 4 2 7 3 13" xfId="18619" xr:uid="{9494C5F0-A3A0-4787-A1DD-3EBEBD38FD56}"/>
    <cellStyle name="チェック セル 2 2 4 2 7 3 13 2" xfId="42668" xr:uid="{8ED3F466-68F2-47AF-945A-647CA221FCF9}"/>
    <cellStyle name="チェック セル 2 2 4 2 7 3 14" xfId="19809" xr:uid="{67FAA516-B644-486F-9D6E-6FC5800FA6EC}"/>
    <cellStyle name="チェック セル 2 2 4 2 7 3 14 2" xfId="43858" xr:uid="{4138E8DF-5035-4C5C-95FD-76A5CD59F164}"/>
    <cellStyle name="チェック セル 2 2 4 2 7 3 15" xfId="21214" xr:uid="{4CD5CCE4-CEDA-48E8-A83A-38C3059D4778}"/>
    <cellStyle name="チェック セル 2 2 4 2 7 3 15 2" xfId="45263" xr:uid="{9C5B1494-253B-4CC1-BB56-593DA4BFCC13}"/>
    <cellStyle name="チェック セル 2 2 4 2 7 3 16" xfId="22606" xr:uid="{C6EA40AF-F6BE-4DD4-95CE-34E9363B42D0}"/>
    <cellStyle name="チェック セル 2 2 4 2 7 3 16 2" xfId="46655" xr:uid="{CD0274A9-21B8-4851-98DD-3F3B22E7FDED}"/>
    <cellStyle name="チェック セル 2 2 4 2 7 3 17" xfId="23998" xr:uid="{256CB730-FD02-4104-8931-596502FFBB27}"/>
    <cellStyle name="チェック セル 2 2 4 2 7 3 17 2" xfId="48047" xr:uid="{7EC761F5-6F72-430A-8336-CA3748FA9553}"/>
    <cellStyle name="チェック セル 2 2 4 2 7 3 18" xfId="25415" xr:uid="{51B8F4EC-583C-4417-A22D-E276AA738126}"/>
    <cellStyle name="チェック セル 2 2 4 2 7 3 2" xfId="2829" xr:uid="{F2307A04-EDA5-4451-B6BE-F4B28997F489}"/>
    <cellStyle name="チェック セル 2 2 4 2 7 3 2 2" xfId="26878" xr:uid="{991BF104-84CD-478E-99B1-F3A679649BA6}"/>
    <cellStyle name="チェック セル 2 2 4 2 7 3 3" xfId="4217" xr:uid="{630ACBFF-430F-4B65-B397-DFC34C343BFF}"/>
    <cellStyle name="チェック セル 2 2 4 2 7 3 3 2" xfId="28266" xr:uid="{0B8BB7E9-B74D-4E76-980A-EF8CCE2E3B2D}"/>
    <cellStyle name="チェック セル 2 2 4 2 7 3 4" xfId="5614" xr:uid="{F6660690-CA45-484F-B2CB-7FA393922A6D}"/>
    <cellStyle name="チェック セル 2 2 4 2 7 3 4 2" xfId="29663" xr:uid="{21AB7D96-13F7-45D0-8478-9BB1991C5D02}"/>
    <cellStyle name="チェック セル 2 2 4 2 7 3 5" xfId="7006" xr:uid="{3AD66DF3-59CF-47BB-98C5-2D98A3C88409}"/>
    <cellStyle name="チェック セル 2 2 4 2 7 3 5 2" xfId="31055" xr:uid="{9E92ECC6-3DFD-44BF-A109-69D392A440E0}"/>
    <cellStyle name="チェック セル 2 2 4 2 7 3 6" xfId="8673" xr:uid="{83A2E990-E1BB-4C87-B04B-C9F163EAA309}"/>
    <cellStyle name="チェック セル 2 2 4 2 7 3 6 2" xfId="32722" xr:uid="{E79CC268-853A-49F3-8705-540281D6B730}"/>
    <cellStyle name="チェック セル 2 2 4 2 7 3 7" xfId="10088" xr:uid="{18F75101-1174-4427-97F5-8618342C5046}"/>
    <cellStyle name="チェック セル 2 2 4 2 7 3 7 2" xfId="34137" xr:uid="{B65F9962-68EF-48B7-8296-FA6F67290ECF}"/>
    <cellStyle name="チェック セル 2 2 4 2 7 3 8" xfId="11500" xr:uid="{D3090B0D-520D-400B-B915-D691B8B20D8A}"/>
    <cellStyle name="チェック セル 2 2 4 2 7 3 8 2" xfId="35549" xr:uid="{42CB0E62-884D-488C-9D01-F0F8F0799E50}"/>
    <cellStyle name="チェック セル 2 2 4 2 7 3 9" xfId="12912" xr:uid="{DE36C620-ED49-425C-B5A9-D6ADA0FE53B4}"/>
    <cellStyle name="チェック セル 2 2 4 2 7 3 9 2" xfId="36961" xr:uid="{ABFEB3EC-EE96-44E5-8376-2A1F46CA73ED}"/>
    <cellStyle name="チェック セル 2 2 4 2 7 4" xfId="1702" xr:uid="{4B59E667-77ED-491E-A2F3-4B4ADF5C3749}"/>
    <cellStyle name="チェック セル 2 2 4 2 7 4 10" xfId="14664" xr:uid="{3548EEC9-24A9-4BB7-B705-D5AF0464E909}"/>
    <cellStyle name="チェック セル 2 2 4 2 7 4 10 2" xfId="38713" xr:uid="{818F48E6-952A-49AA-B3DE-36F8A659E52B}"/>
    <cellStyle name="チェック セル 2 2 4 2 7 4 11" xfId="16077" xr:uid="{CA2C073D-4E08-40DF-B798-2C7990AFAA29}"/>
    <cellStyle name="チェック セル 2 2 4 2 7 4 11 2" xfId="40126" xr:uid="{307703A7-D278-4833-BEB2-653F645822B0}"/>
    <cellStyle name="チェック セル 2 2 4 2 7 4 12" xfId="17492" xr:uid="{9829759F-4C56-458D-B3B7-32924A19D6DD}"/>
    <cellStyle name="チェック セル 2 2 4 2 7 4 12 2" xfId="41541" xr:uid="{8C1611A9-8B50-41F9-8551-DF3B9F151665}"/>
    <cellStyle name="チェック セル 2 2 4 2 7 4 13" xfId="7580" xr:uid="{1AA25DB1-E9B1-48FB-99FF-A9A353EA5676}"/>
    <cellStyle name="チェック セル 2 2 4 2 7 4 13 2" xfId="31629" xr:uid="{51DCD259-71E8-4F18-B562-E2AEB8344387}"/>
    <cellStyle name="チェック セル 2 2 4 2 7 4 14" xfId="20145" xr:uid="{DA946AEC-89D9-40EB-8387-8AE95E9C9FD5}"/>
    <cellStyle name="チェック セル 2 2 4 2 7 4 14 2" xfId="44194" xr:uid="{C978F9B0-7D16-45AD-8675-30BC781BAAC7}"/>
    <cellStyle name="チェック セル 2 2 4 2 7 4 15" xfId="21550" xr:uid="{ABAB1EBB-815F-4428-974B-50AB9C733540}"/>
    <cellStyle name="チェック セル 2 2 4 2 7 4 15 2" xfId="45599" xr:uid="{DC677292-E9B2-4858-AC6B-52E0CF335790}"/>
    <cellStyle name="チェック セル 2 2 4 2 7 4 16" xfId="22942" xr:uid="{32E31904-B640-4D93-AA42-3B999EC32DDF}"/>
    <cellStyle name="チェック セル 2 2 4 2 7 4 16 2" xfId="46991" xr:uid="{45FEAF94-A24E-4993-ADBC-0A79BE5FF587}"/>
    <cellStyle name="チェック セル 2 2 4 2 7 4 17" xfId="24334" xr:uid="{1073950E-E5D4-41AC-9CEA-473665750992}"/>
    <cellStyle name="チェック セル 2 2 4 2 7 4 17 2" xfId="48383" xr:uid="{5678E13D-456A-4FCC-BF55-E639BCACDA8A}"/>
    <cellStyle name="チェック セル 2 2 4 2 7 4 18" xfId="25751" xr:uid="{27C244F5-5BAB-4D81-9229-C94CFD739B93}"/>
    <cellStyle name="チェック セル 2 2 4 2 7 4 2" xfId="3165" xr:uid="{586E2193-2D07-4491-853C-245DE73FEFFC}"/>
    <cellStyle name="チェック セル 2 2 4 2 7 4 2 2" xfId="27214" xr:uid="{93D8060D-F262-4916-A9BB-E33BE3977FFB}"/>
    <cellStyle name="チェック セル 2 2 4 2 7 4 3" xfId="4553" xr:uid="{F56C1016-E06B-42FD-91C6-86972E0028E9}"/>
    <cellStyle name="チェック セル 2 2 4 2 7 4 3 2" xfId="28602" xr:uid="{01D0F2D3-7C89-48B7-8178-CD5F3F782D89}"/>
    <cellStyle name="チェック セル 2 2 4 2 7 4 4" xfId="5950" xr:uid="{EAD20BCB-5194-4022-9053-470864A829BE}"/>
    <cellStyle name="チェック セル 2 2 4 2 7 4 4 2" xfId="29999" xr:uid="{736DDC71-4D0A-4569-BD07-A9FF8931A954}"/>
    <cellStyle name="チェック セル 2 2 4 2 7 4 5" xfId="7342" xr:uid="{A888D581-8916-41C0-910E-67DDE2C1BA5B}"/>
    <cellStyle name="チェック セル 2 2 4 2 7 4 5 2" xfId="31391" xr:uid="{C13B0E8B-7C33-4F9F-B1DB-C11403F4A89A}"/>
    <cellStyle name="チェック セル 2 2 4 2 7 4 6" xfId="9009" xr:uid="{72959DB9-1A98-4359-B7C7-4A9A9BBACC54}"/>
    <cellStyle name="チェック セル 2 2 4 2 7 4 6 2" xfId="33058" xr:uid="{5956FBAB-02CE-4DDC-AB3A-76B638D927FD}"/>
    <cellStyle name="チェック セル 2 2 4 2 7 4 7" xfId="10424" xr:uid="{7832B21D-7E2B-48C2-B17B-072143425E13}"/>
    <cellStyle name="チェック セル 2 2 4 2 7 4 7 2" xfId="34473" xr:uid="{39BBF2F0-7DC5-4B5C-BBAF-B00C419EBD46}"/>
    <cellStyle name="チェック セル 2 2 4 2 7 4 8" xfId="11836" xr:uid="{E9BA3699-00D1-4248-8CEA-BE52C1D3BD9C}"/>
    <cellStyle name="チェック セル 2 2 4 2 7 4 8 2" xfId="35885" xr:uid="{CFA40C60-7A24-4C35-8425-E640B27E95F7}"/>
    <cellStyle name="チェック セル 2 2 4 2 7 4 9" xfId="13248" xr:uid="{D23EEDA2-3C71-4FCD-A162-FE90AAF80BB6}"/>
    <cellStyle name="チェック セル 2 2 4 2 7 4 9 2" xfId="37297" xr:uid="{762FE129-3410-4339-9675-A39E21CE197C}"/>
    <cellStyle name="チェック セル 2 2 4 2 7 5" xfId="2116" xr:uid="{FDCC2585-FD1B-4E16-AD4F-EEF40133B933}"/>
    <cellStyle name="チェック セル 2 2 4 2 7 5 2" xfId="26165" xr:uid="{7BF4071B-78B3-4633-8E56-E41EF42CCC53}"/>
    <cellStyle name="チェック セル 2 2 4 2 7 6" xfId="3497" xr:uid="{CE7ADE46-E488-4BAD-AF54-FA040E232569}"/>
    <cellStyle name="チェック セル 2 2 4 2 7 6 2" xfId="27546" xr:uid="{296C8748-E096-4741-A5E8-DF4ECE5CE806}"/>
    <cellStyle name="チェック セル 2 2 4 2 7 7" xfId="4894" xr:uid="{9E16EF6E-853C-4F55-921B-DF638E559C49}"/>
    <cellStyle name="チェック セル 2 2 4 2 7 7 2" xfId="28943" xr:uid="{F4E46718-EA39-422E-B01D-977C620E5467}"/>
    <cellStyle name="チェック セル 2 2 4 2 7 8" xfId="6286" xr:uid="{242D95B4-9D1B-456B-B755-DCF7539091DC}"/>
    <cellStyle name="チェック セル 2 2 4 2 7 8 2" xfId="30335" xr:uid="{D94325BB-875D-4C84-990F-C8D800D0222E}"/>
    <cellStyle name="チェック セル 2 2 4 2 7 9" xfId="7953" xr:uid="{52B6943C-59F3-4FA4-9411-29125D9F36CC}"/>
    <cellStyle name="チェック セル 2 2 4 2 7 9 2" xfId="32002" xr:uid="{C7B15C75-B2B5-4FCF-83C4-E6BFF3A6FE28}"/>
    <cellStyle name="チェック セル 2 2 4 2 8" xfId="615" xr:uid="{2C443B9F-EDFA-4D52-8D7E-5190C94941A4}"/>
    <cellStyle name="チェック セル 2 2 4 2 8 10" xfId="9337" xr:uid="{53DA9B22-C7D5-4B9A-8559-8CCF8F6FEFD2}"/>
    <cellStyle name="チェック セル 2 2 4 2 8 10 2" xfId="33386" xr:uid="{26E33A8C-EECF-411C-942B-18AB0FCAFBDB}"/>
    <cellStyle name="チェック セル 2 2 4 2 8 11" xfId="10749" xr:uid="{4C7E90B3-90D0-4DEA-BBBF-F5F4C1343006}"/>
    <cellStyle name="チェック セル 2 2 4 2 8 11 2" xfId="34798" xr:uid="{72BFED38-E2E0-42A5-B492-E966C18D1512}"/>
    <cellStyle name="チェック セル 2 2 4 2 8 12" xfId="12161" xr:uid="{AD84A5C3-0AF1-4262-8AF7-8DEF81A0473F}"/>
    <cellStyle name="チェック セル 2 2 4 2 8 12 2" xfId="36210" xr:uid="{D59057EC-65C6-4CA6-B519-E411AF96CF8A}"/>
    <cellStyle name="チェック セル 2 2 4 2 8 13" xfId="13577" xr:uid="{9FD97228-611D-4CF3-9486-F26FD32B574F}"/>
    <cellStyle name="チェック セル 2 2 4 2 8 13 2" xfId="37626" xr:uid="{6C9A49A7-CA62-4A4D-82B4-E44CE2BCD0EB}"/>
    <cellStyle name="チェック セル 2 2 4 2 8 14" xfId="14990" xr:uid="{E3410495-276A-428B-832D-BFB6FD4B861B}"/>
    <cellStyle name="チェック セル 2 2 4 2 8 14 2" xfId="39039" xr:uid="{9F94F95C-5FB7-447B-A579-9E2C9092E9A5}"/>
    <cellStyle name="チェック セル 2 2 4 2 8 15" xfId="16405" xr:uid="{E56F13AE-7FF4-451E-BF51-C8096C52D669}"/>
    <cellStyle name="チェック セル 2 2 4 2 8 15 2" xfId="40454" xr:uid="{5FA3429A-8D93-4E22-B938-E939D142F214}"/>
    <cellStyle name="チェック セル 2 2 4 2 8 16" xfId="18648" xr:uid="{85F365B8-AEAC-44F8-963F-767DC9565BF5}"/>
    <cellStyle name="チェック セル 2 2 4 2 8 16 2" xfId="42697" xr:uid="{71D86FD5-20F3-43EB-8FE5-08DD06430073}"/>
    <cellStyle name="チェック セル 2 2 4 2 8 17" xfId="19058" xr:uid="{AD971F73-7DE6-4ED4-B58A-D2B964F644C7}"/>
    <cellStyle name="チェック セル 2 2 4 2 8 17 2" xfId="43107" xr:uid="{7D33CA8A-1005-413B-B2F0-2D25C08AE76B}"/>
    <cellStyle name="チェック セル 2 2 4 2 8 18" xfId="20463" xr:uid="{E3B6917C-3D49-49C6-9792-6A9CD47715E3}"/>
    <cellStyle name="チェック セル 2 2 4 2 8 18 2" xfId="44512" xr:uid="{FA96C2F4-C972-43B6-81E7-AC0C269CFAD9}"/>
    <cellStyle name="チェック セル 2 2 4 2 8 19" xfId="21855" xr:uid="{2F39EB14-17B4-460B-93C6-97BFB5C9024D}"/>
    <cellStyle name="チェック セル 2 2 4 2 8 19 2" xfId="45904" xr:uid="{19A45872-7F79-4303-A53D-653962D4123E}"/>
    <cellStyle name="チェック セル 2 2 4 2 8 2" xfId="999" xr:uid="{C9E5F46F-FA2A-467F-82C3-90A0FC1E2EA1}"/>
    <cellStyle name="チェック セル 2 2 4 2 8 2 10" xfId="13961" xr:uid="{EDAE1D94-1F3E-47EC-A47D-ABA6ABE2AA04}"/>
    <cellStyle name="チェック セル 2 2 4 2 8 2 10 2" xfId="38010" xr:uid="{6FCCB74D-5956-47E0-B2AB-18B0FF42B9D7}"/>
    <cellStyle name="チェック セル 2 2 4 2 8 2 11" xfId="15374" xr:uid="{17BB7426-FA75-435A-94CC-FD4B9814BCDA}"/>
    <cellStyle name="チェック セル 2 2 4 2 8 2 11 2" xfId="39423" xr:uid="{37DC0170-B659-4C54-8ED3-47C2AA3262FB}"/>
    <cellStyle name="チェック セル 2 2 4 2 8 2 12" xfId="16789" xr:uid="{B06CEF77-9BE6-4D55-88A7-31D73E8420E8}"/>
    <cellStyle name="チェック セル 2 2 4 2 8 2 12 2" xfId="40838" xr:uid="{1688E6C8-EFD0-4794-97D0-0BD73C7D10D9}"/>
    <cellStyle name="チェック セル 2 2 4 2 8 2 13" xfId="17587" xr:uid="{0A5B6505-E96E-4802-B502-B065567CF6FB}"/>
    <cellStyle name="チェック セル 2 2 4 2 8 2 13 2" xfId="41636" xr:uid="{FAEEA147-9A61-4E18-92F3-004F639B87AC}"/>
    <cellStyle name="チェック セル 2 2 4 2 8 2 14" xfId="19442" xr:uid="{F69A56CA-7408-4D5E-AEC4-7447854F873D}"/>
    <cellStyle name="チェック セル 2 2 4 2 8 2 14 2" xfId="43491" xr:uid="{10A92892-7D96-483A-BE9D-5654A1BD3868}"/>
    <cellStyle name="チェック セル 2 2 4 2 8 2 15" xfId="20847" xr:uid="{934E2E4E-4608-4CDB-8C26-74E1814CBC1A}"/>
    <cellStyle name="チェック セル 2 2 4 2 8 2 15 2" xfId="44896" xr:uid="{C477C1C9-EC3D-4499-AB70-24C6FE1645EC}"/>
    <cellStyle name="チェック セル 2 2 4 2 8 2 16" xfId="22239" xr:uid="{1BE36EE6-D6B9-4A5D-9A75-1E382ED935A9}"/>
    <cellStyle name="チェック セル 2 2 4 2 8 2 16 2" xfId="46288" xr:uid="{4AD004CD-1C09-4CFA-ACE8-3B2FF904F898}"/>
    <cellStyle name="チェック セル 2 2 4 2 8 2 17" xfId="23631" xr:uid="{7AE30C16-87B8-46F9-B7C6-3E1650DD5488}"/>
    <cellStyle name="チェック セル 2 2 4 2 8 2 17 2" xfId="47680" xr:uid="{B2C758E6-008B-49A2-BF5E-0288E6CC3027}"/>
    <cellStyle name="チェック セル 2 2 4 2 8 2 18" xfId="25048" xr:uid="{B3130FDE-DC5A-43C1-B795-A23ED4B7B89B}"/>
    <cellStyle name="チェック セル 2 2 4 2 8 2 2" xfId="2462" xr:uid="{7D83A979-4CC8-4FF9-BDC8-0884182B3777}"/>
    <cellStyle name="チェック セル 2 2 4 2 8 2 2 2" xfId="26511" xr:uid="{9C712B3D-0ABC-4D0F-9E94-503F00A46234}"/>
    <cellStyle name="チェック セル 2 2 4 2 8 2 3" xfId="3850" xr:uid="{723E7903-20AA-4919-9132-050DB69961F8}"/>
    <cellStyle name="チェック セル 2 2 4 2 8 2 3 2" xfId="27899" xr:uid="{3D3619E8-ABDE-40B8-B9D0-98F437C7C496}"/>
    <cellStyle name="チェック セル 2 2 4 2 8 2 4" xfId="5247" xr:uid="{6A622527-F175-4FD8-8DEF-9019F83CB794}"/>
    <cellStyle name="チェック セル 2 2 4 2 8 2 4 2" xfId="29296" xr:uid="{8849A503-D340-4232-9372-00A3931EAAD6}"/>
    <cellStyle name="チェック セル 2 2 4 2 8 2 5" xfId="6639" xr:uid="{4EE1F26E-BE49-40B5-8A80-D854BD07197B}"/>
    <cellStyle name="チェック セル 2 2 4 2 8 2 5 2" xfId="30688" xr:uid="{C529E25D-A0C2-436A-9008-4A5A34274590}"/>
    <cellStyle name="チェック セル 2 2 4 2 8 2 6" xfId="8306" xr:uid="{4FDE6C5C-CFDE-46DB-95D2-6AC5C04B911F}"/>
    <cellStyle name="チェック セル 2 2 4 2 8 2 6 2" xfId="32355" xr:uid="{014A7AAE-67C9-438F-B1BC-F2F74BCAE2BD}"/>
    <cellStyle name="チェック セル 2 2 4 2 8 2 7" xfId="9721" xr:uid="{821C1668-FA12-4507-B48E-DA235B281A0E}"/>
    <cellStyle name="チェック セル 2 2 4 2 8 2 7 2" xfId="33770" xr:uid="{A8E0D4EF-3418-4F99-81B6-2FEF661F4C6F}"/>
    <cellStyle name="チェック セル 2 2 4 2 8 2 8" xfId="11133" xr:uid="{CC62ABF7-1079-4640-BB90-832E3DA5110B}"/>
    <cellStyle name="チェック セル 2 2 4 2 8 2 8 2" xfId="35182" xr:uid="{8DBA8766-0542-4AF3-AB0A-98C916A0E4AE}"/>
    <cellStyle name="チェック セル 2 2 4 2 8 2 9" xfId="12545" xr:uid="{3FAACB8E-6053-4137-9FDB-F83EA56506C1}"/>
    <cellStyle name="チェック セル 2 2 4 2 8 2 9 2" xfId="36594" xr:uid="{B0ACDAA1-9D99-4F9A-A356-DC86D6AB18D2}"/>
    <cellStyle name="チェック セル 2 2 4 2 8 20" xfId="23247" xr:uid="{9C5370A6-9B53-4F22-9AC5-1174EFF31EBE}"/>
    <cellStyle name="チェック セル 2 2 4 2 8 20 2" xfId="47296" xr:uid="{CD6301CA-083C-4E23-AD15-28370CF9EBF1}"/>
    <cellStyle name="チェック セル 2 2 4 2 8 21" xfId="24664" xr:uid="{EFEB3C27-B050-46DC-AFF2-BD5B3ECE823C}"/>
    <cellStyle name="チェック セル 2 2 4 2 8 3" xfId="1335" xr:uid="{60F92D8D-8E0B-4593-8368-54CB0D788CB7}"/>
    <cellStyle name="チェック セル 2 2 4 2 8 3 10" xfId="14297" xr:uid="{D8A2DE2B-09F1-47E3-B499-183E23A2374A}"/>
    <cellStyle name="チェック セル 2 2 4 2 8 3 10 2" xfId="38346" xr:uid="{39944D18-FA0D-47D9-9068-C1C7FABD04AD}"/>
    <cellStyle name="チェック セル 2 2 4 2 8 3 11" xfId="15710" xr:uid="{44E26EFE-985F-40A1-B329-F9F84F1701B3}"/>
    <cellStyle name="チェック セル 2 2 4 2 8 3 11 2" xfId="39759" xr:uid="{59CB6282-CAD4-4A2C-BA0F-BEDEF935B6DA}"/>
    <cellStyle name="チェック セル 2 2 4 2 8 3 12" xfId="17125" xr:uid="{C2169F2E-76B8-42F4-99E6-9FD481DDB948}"/>
    <cellStyle name="チェック セル 2 2 4 2 8 3 12 2" xfId="41174" xr:uid="{D2777D4E-BE31-46D2-B3A5-6A599C97758A}"/>
    <cellStyle name="チェック セル 2 2 4 2 8 3 13" xfId="18085" xr:uid="{C62FAB3B-4707-402A-B9AB-AA8AB8C7E957}"/>
    <cellStyle name="チェック セル 2 2 4 2 8 3 13 2" xfId="42134" xr:uid="{2DCFB18C-0065-4D88-9D2B-771DE96126E3}"/>
    <cellStyle name="チェック セル 2 2 4 2 8 3 14" xfId="19778" xr:uid="{1E9E09D2-221A-47E7-9BE7-D7620906BD8B}"/>
    <cellStyle name="チェック セル 2 2 4 2 8 3 14 2" xfId="43827" xr:uid="{24F7CE84-DC82-4B7E-8BC2-1ACD90B9E0D4}"/>
    <cellStyle name="チェック セル 2 2 4 2 8 3 15" xfId="21183" xr:uid="{88F07A66-6CAC-4AF3-B543-D13977C9E37D}"/>
    <cellStyle name="チェック セル 2 2 4 2 8 3 15 2" xfId="45232" xr:uid="{CBADC289-B8A0-49CC-8230-162AF2910572}"/>
    <cellStyle name="チェック セル 2 2 4 2 8 3 16" xfId="22575" xr:uid="{8B4A8441-4A8E-4326-B685-0255C377B2F5}"/>
    <cellStyle name="チェック セル 2 2 4 2 8 3 16 2" xfId="46624" xr:uid="{8DA4DB78-3134-4C86-A00A-7105EC1E12B5}"/>
    <cellStyle name="チェック セル 2 2 4 2 8 3 17" xfId="23967" xr:uid="{6DD53942-3D25-450C-97A5-2F1E31227AC2}"/>
    <cellStyle name="チェック セル 2 2 4 2 8 3 17 2" xfId="48016" xr:uid="{FD671A57-835B-4DFD-9F61-78771B7A0157}"/>
    <cellStyle name="チェック セル 2 2 4 2 8 3 18" xfId="25384" xr:uid="{2CD82387-CD13-4A1F-BAB5-19F418D4561D}"/>
    <cellStyle name="チェック セル 2 2 4 2 8 3 2" xfId="2798" xr:uid="{1C0B68C3-4023-4E8C-81A5-C679B1C01FF1}"/>
    <cellStyle name="チェック セル 2 2 4 2 8 3 2 2" xfId="26847" xr:uid="{65AECE3D-249B-4810-BEBE-B9919ED3AFE0}"/>
    <cellStyle name="チェック セル 2 2 4 2 8 3 3" xfId="4186" xr:uid="{872F1AD1-6695-4AEE-9587-D33733DB7B2F}"/>
    <cellStyle name="チェック セル 2 2 4 2 8 3 3 2" xfId="28235" xr:uid="{82C87071-94DF-4B7C-B917-8280E85F844F}"/>
    <cellStyle name="チェック セル 2 2 4 2 8 3 4" xfId="5583" xr:uid="{462FB9DD-E623-4F13-906A-0147E0F5CDA9}"/>
    <cellStyle name="チェック セル 2 2 4 2 8 3 4 2" xfId="29632" xr:uid="{04A68B36-5A6D-4EC1-BE64-9D0FBA48B9D0}"/>
    <cellStyle name="チェック セル 2 2 4 2 8 3 5" xfId="6975" xr:uid="{6495F958-E37F-4B5D-874A-230B08386B99}"/>
    <cellStyle name="チェック セル 2 2 4 2 8 3 5 2" xfId="31024" xr:uid="{34DD369B-7704-4D7C-920C-B1BD56A27CEB}"/>
    <cellStyle name="チェック セル 2 2 4 2 8 3 6" xfId="8642" xr:uid="{9448BF5C-1C56-4E36-AF97-742BC06A1BB0}"/>
    <cellStyle name="チェック セル 2 2 4 2 8 3 6 2" xfId="32691" xr:uid="{45D7C0D0-2946-4731-8DC6-480BBB069F4C}"/>
    <cellStyle name="チェック セル 2 2 4 2 8 3 7" xfId="10057" xr:uid="{9B6E9E97-9DE2-43B5-8442-40330EEFBE05}"/>
    <cellStyle name="チェック セル 2 2 4 2 8 3 7 2" xfId="34106" xr:uid="{D10B934D-13EA-4164-8183-68401BA9FEE5}"/>
    <cellStyle name="チェック セル 2 2 4 2 8 3 8" xfId="11469" xr:uid="{989C75E2-4C8A-4869-BBC6-CCA3BB7C3A4F}"/>
    <cellStyle name="チェック セル 2 2 4 2 8 3 8 2" xfId="35518" xr:uid="{9EC50C56-76AF-49C4-B926-4791D2557D29}"/>
    <cellStyle name="チェック セル 2 2 4 2 8 3 9" xfId="12881" xr:uid="{CBB18EB9-8370-49C3-94AC-E5A24759C7CE}"/>
    <cellStyle name="チェック セル 2 2 4 2 8 3 9 2" xfId="36930" xr:uid="{37FF8747-F94F-4C08-AC6D-D0614E1C0B4D}"/>
    <cellStyle name="チェック セル 2 2 4 2 8 4" xfId="1671" xr:uid="{A328C86E-6462-4FEC-8EE4-FD8E7C64054A}"/>
    <cellStyle name="チェック セル 2 2 4 2 8 4 10" xfId="14633" xr:uid="{A25DF862-FA57-4CB7-A4AE-8C96FCD38F39}"/>
    <cellStyle name="チェック セル 2 2 4 2 8 4 10 2" xfId="38682" xr:uid="{34E951E2-1471-4A02-9F90-4135FEDF5C78}"/>
    <cellStyle name="チェック セル 2 2 4 2 8 4 11" xfId="16046" xr:uid="{366D3379-048C-4C1B-B842-0B6F689C0114}"/>
    <cellStyle name="チェック セル 2 2 4 2 8 4 11 2" xfId="40095" xr:uid="{08B18400-AD01-448A-984B-FD341E4E22D8}"/>
    <cellStyle name="チェック セル 2 2 4 2 8 4 12" xfId="17461" xr:uid="{268BB4C9-7334-49E2-B781-96E4F3B7126C}"/>
    <cellStyle name="チェック セル 2 2 4 2 8 4 12 2" xfId="41510" xr:uid="{CF888669-5275-407C-BDBE-74C2C37BABA8}"/>
    <cellStyle name="チェック セル 2 2 4 2 8 4 13" xfId="7663" xr:uid="{17E4CBBB-B21B-4D49-99DC-314730B30F48}"/>
    <cellStyle name="チェック セル 2 2 4 2 8 4 13 2" xfId="31712" xr:uid="{5B1435C7-EB5A-4D87-8A6F-B680604FB03F}"/>
    <cellStyle name="チェック セル 2 2 4 2 8 4 14" xfId="20114" xr:uid="{5A790D3F-AC2C-4D84-9E8F-00B05E4FE793}"/>
    <cellStyle name="チェック セル 2 2 4 2 8 4 14 2" xfId="44163" xr:uid="{05D3D8CB-3FE8-48B7-86C5-08793EE9EC87}"/>
    <cellStyle name="チェック セル 2 2 4 2 8 4 15" xfId="21519" xr:uid="{4D858F3C-E5E7-4E84-8959-A3F5513A8888}"/>
    <cellStyle name="チェック セル 2 2 4 2 8 4 15 2" xfId="45568" xr:uid="{33E35EED-B541-4E46-B3B3-9FD091A2CE38}"/>
    <cellStyle name="チェック セル 2 2 4 2 8 4 16" xfId="22911" xr:uid="{276F12C2-EB98-41BC-9770-1D10BDBC5879}"/>
    <cellStyle name="チェック セル 2 2 4 2 8 4 16 2" xfId="46960" xr:uid="{6C2112E4-65B3-47A4-8744-5B7C8FE39A3C}"/>
    <cellStyle name="チェック セル 2 2 4 2 8 4 17" xfId="24303" xr:uid="{DCFBFAA6-F6A5-4A2F-B46F-DBE8CA3399CB}"/>
    <cellStyle name="チェック セル 2 2 4 2 8 4 17 2" xfId="48352" xr:uid="{B21007D7-EE55-4632-9E36-8C80636C1F11}"/>
    <cellStyle name="チェック セル 2 2 4 2 8 4 18" xfId="25720" xr:uid="{D0DA289E-50C6-4A84-A34E-F153E8D22048}"/>
    <cellStyle name="チェック セル 2 2 4 2 8 4 2" xfId="3134" xr:uid="{FBDE51C2-D420-4AA9-BEA6-22E19456E18C}"/>
    <cellStyle name="チェック セル 2 2 4 2 8 4 2 2" xfId="27183" xr:uid="{DACEDC57-F90B-455E-999A-785F9E4EA01D}"/>
    <cellStyle name="チェック セル 2 2 4 2 8 4 3" xfId="4522" xr:uid="{37F30124-06AD-4C70-AC64-82FA3B1E4F34}"/>
    <cellStyle name="チェック セル 2 2 4 2 8 4 3 2" xfId="28571" xr:uid="{A1C52D28-4478-465E-9526-A8971401B0BA}"/>
    <cellStyle name="チェック セル 2 2 4 2 8 4 4" xfId="5919" xr:uid="{9D350938-C674-45E7-BE4A-47659BB11689}"/>
    <cellStyle name="チェック セル 2 2 4 2 8 4 4 2" xfId="29968" xr:uid="{5768A3E2-EE06-41D0-A20D-27C61858F257}"/>
    <cellStyle name="チェック セル 2 2 4 2 8 4 5" xfId="7311" xr:uid="{6E2877D6-6D4A-4E20-910A-FDC57D606C7D}"/>
    <cellStyle name="チェック セル 2 2 4 2 8 4 5 2" xfId="31360" xr:uid="{F1FEE70F-C135-4E05-920E-21C91108EC47}"/>
    <cellStyle name="チェック セル 2 2 4 2 8 4 6" xfId="8978" xr:uid="{DD2AF0E2-A093-4AE7-81BC-7B36DEB6B93E}"/>
    <cellStyle name="チェック セル 2 2 4 2 8 4 6 2" xfId="33027" xr:uid="{01556297-322E-4097-91F7-2803CBD7FA18}"/>
    <cellStyle name="チェック セル 2 2 4 2 8 4 7" xfId="10393" xr:uid="{D035C8B2-67D4-4661-B323-A32130995709}"/>
    <cellStyle name="チェック セル 2 2 4 2 8 4 7 2" xfId="34442" xr:uid="{CB2DE23A-5606-4F58-9963-D552533D650D}"/>
    <cellStyle name="チェック セル 2 2 4 2 8 4 8" xfId="11805" xr:uid="{881F30A9-D07B-4443-8A1D-D5D38258CB24}"/>
    <cellStyle name="チェック セル 2 2 4 2 8 4 8 2" xfId="35854" xr:uid="{ED9DC038-CD44-4367-9DF0-06954F5D8E03}"/>
    <cellStyle name="チェック セル 2 2 4 2 8 4 9" xfId="13217" xr:uid="{A4169071-DCDD-4B04-ADD4-BFBED94800EE}"/>
    <cellStyle name="チェック セル 2 2 4 2 8 4 9 2" xfId="37266" xr:uid="{9AF33397-2EC0-4105-A19B-6B35156539DD}"/>
    <cellStyle name="チェック セル 2 2 4 2 8 5" xfId="2086" xr:uid="{8F62A011-7029-4B4C-B766-386DCC1CD988}"/>
    <cellStyle name="チェック セル 2 2 4 2 8 5 2" xfId="26135" xr:uid="{35E53C21-DFCB-40EB-9055-E783E456C518}"/>
    <cellStyle name="チェック セル 2 2 4 2 8 6" xfId="3466" xr:uid="{C27BBD18-357F-4159-A26E-F17A281EB29C}"/>
    <cellStyle name="チェック セル 2 2 4 2 8 6 2" xfId="27515" xr:uid="{2C2251A6-8975-48DB-8013-681B8B0843A8}"/>
    <cellStyle name="チェック セル 2 2 4 2 8 7" xfId="4863" xr:uid="{07559A0F-5C3B-4D1E-B5AF-1B6D13F1660F}"/>
    <cellStyle name="チェック セル 2 2 4 2 8 7 2" xfId="28912" xr:uid="{7644B0DB-F223-4E38-BFDC-8F5B297F3145}"/>
    <cellStyle name="チェック セル 2 2 4 2 8 8" xfId="6255" xr:uid="{44E1501B-81CA-45DC-ADE1-135940BF63E9}"/>
    <cellStyle name="チェック セル 2 2 4 2 8 8 2" xfId="30304" xr:uid="{03F89D29-1AAD-4151-854C-FDAA4275CB0B}"/>
    <cellStyle name="チェック セル 2 2 4 2 8 9" xfId="7922" xr:uid="{2E692139-38B4-4AC3-9697-7E87629BBED6}"/>
    <cellStyle name="チェック セル 2 2 4 2 8 9 2" xfId="31971" xr:uid="{6865314C-446E-4684-BFA5-1F69FD0334B9}"/>
    <cellStyle name="チェック セル 2 2 4 2 9" xfId="588" xr:uid="{625C8A38-3E7F-4815-9045-7DDAD386AAF6}"/>
    <cellStyle name="チェック セル 2 2 4 2 9 10" xfId="9310" xr:uid="{B2DAFDE2-9D2C-48ED-A38B-3973E4104C01}"/>
    <cellStyle name="チェック セル 2 2 4 2 9 10 2" xfId="33359" xr:uid="{72A0ED07-3D43-4ECF-BD82-9516A3209253}"/>
    <cellStyle name="チェック セル 2 2 4 2 9 11" xfId="10722" xr:uid="{7AA35BD9-8A66-43D6-8CC8-909B374BD1A5}"/>
    <cellStyle name="チェック セル 2 2 4 2 9 11 2" xfId="34771" xr:uid="{DD6778B6-B0B9-47D1-8A9C-E36517EEE32D}"/>
    <cellStyle name="チェック セル 2 2 4 2 9 12" xfId="12134" xr:uid="{E3BE93B7-25F2-4B1A-8DE2-093D36B78953}"/>
    <cellStyle name="チェック セル 2 2 4 2 9 12 2" xfId="36183" xr:uid="{72BDBF82-2DED-4118-9661-349865C177CB}"/>
    <cellStyle name="チェック セル 2 2 4 2 9 13" xfId="13550" xr:uid="{05CFEC0F-3B36-4F94-8B59-45CF2152718E}"/>
    <cellStyle name="チェック セル 2 2 4 2 9 13 2" xfId="37599" xr:uid="{003E7885-1E52-4B44-92B6-6A782DF4B375}"/>
    <cellStyle name="チェック セル 2 2 4 2 9 14" xfId="14963" xr:uid="{298B56A6-EFC7-4508-9517-A28885A64CA6}"/>
    <cellStyle name="チェック セル 2 2 4 2 9 14 2" xfId="39012" xr:uid="{09DD4DD5-53F9-481A-8EA8-D8CFD876632F}"/>
    <cellStyle name="チェック セル 2 2 4 2 9 15" xfId="16378" xr:uid="{606C4A5D-081F-47BD-B193-23941A0CD8A6}"/>
    <cellStyle name="チェック セル 2 2 4 2 9 15 2" xfId="40427" xr:uid="{34FAD527-A1CE-4FF7-828E-7DB7780A0F65}"/>
    <cellStyle name="チェック セル 2 2 4 2 9 16" xfId="18467" xr:uid="{86A3DC97-2BB6-4FF9-9949-EE5B32DDBB1C}"/>
    <cellStyle name="チェック セル 2 2 4 2 9 16 2" xfId="42516" xr:uid="{D8DF3821-D470-4A9F-B5BA-980ECFBFE005}"/>
    <cellStyle name="チェック セル 2 2 4 2 9 17" xfId="19031" xr:uid="{BA211253-726A-4216-A93A-269245525685}"/>
    <cellStyle name="チェック セル 2 2 4 2 9 17 2" xfId="43080" xr:uid="{00FCB121-703B-4732-9E7B-E964D8255234}"/>
    <cellStyle name="チェック セル 2 2 4 2 9 18" xfId="20436" xr:uid="{25FC7E35-CAA3-47C1-B096-815D0C4395FE}"/>
    <cellStyle name="チェック セル 2 2 4 2 9 18 2" xfId="44485" xr:uid="{5B3DD861-AC96-4D25-B6D7-043B6BFE66E7}"/>
    <cellStyle name="チェック セル 2 2 4 2 9 19" xfId="21828" xr:uid="{69C7A1A9-0125-4CD5-9E3D-5A7239EEC6CD}"/>
    <cellStyle name="チェック セル 2 2 4 2 9 19 2" xfId="45877" xr:uid="{111BF9E0-22A5-4A81-A807-6E0500998125}"/>
    <cellStyle name="チェック セル 2 2 4 2 9 2" xfId="972" xr:uid="{A06F4428-EC76-4664-ABB7-7C1B6C08B004}"/>
    <cellStyle name="チェック セル 2 2 4 2 9 2 10" xfId="13934" xr:uid="{8C8EE275-97CB-42E8-BC71-0354155A1F59}"/>
    <cellStyle name="チェック セル 2 2 4 2 9 2 10 2" xfId="37983" xr:uid="{75B37E83-3402-4FFE-886A-C6D8DA3C93BB}"/>
    <cellStyle name="チェック セル 2 2 4 2 9 2 11" xfId="15347" xr:uid="{FFC65F60-15DE-4323-B46C-AAAAB9C25D52}"/>
    <cellStyle name="チェック セル 2 2 4 2 9 2 11 2" xfId="39396" xr:uid="{DBA7633A-D0D7-4FA6-A627-6C337C91D5E6}"/>
    <cellStyle name="チェック セル 2 2 4 2 9 2 12" xfId="16762" xr:uid="{6FB26D6C-8CF0-4752-8650-2640A0764875}"/>
    <cellStyle name="チェック セル 2 2 4 2 9 2 12 2" xfId="40811" xr:uid="{EA7E7FE5-A3DC-49F7-93AC-3355D78061D6}"/>
    <cellStyle name="チェック セル 2 2 4 2 9 2 13" xfId="18685" xr:uid="{CF269EEA-1F52-4B02-B8B9-F5E096CE6B27}"/>
    <cellStyle name="チェック セル 2 2 4 2 9 2 13 2" xfId="42734" xr:uid="{137C5AC6-D29C-458A-88FA-4D5167316E0D}"/>
    <cellStyle name="チェック セル 2 2 4 2 9 2 14" xfId="19415" xr:uid="{10590C2B-0645-43B3-A7A9-D7660D948F36}"/>
    <cellStyle name="チェック セル 2 2 4 2 9 2 14 2" xfId="43464" xr:uid="{5BC324C7-0C32-4DD5-A76B-A1FACDCA37B2}"/>
    <cellStyle name="チェック セル 2 2 4 2 9 2 15" xfId="20820" xr:uid="{6A9B7926-AA07-4086-841F-05066B6760FB}"/>
    <cellStyle name="チェック セル 2 2 4 2 9 2 15 2" xfId="44869" xr:uid="{8EB272C1-E02F-460E-9551-5AC606512A48}"/>
    <cellStyle name="チェック セル 2 2 4 2 9 2 16" xfId="22212" xr:uid="{E618E5DC-B55D-4BB7-8CCF-BA5AB2E3B216}"/>
    <cellStyle name="チェック セル 2 2 4 2 9 2 16 2" xfId="46261" xr:uid="{55D9C3BB-5D87-4183-8D89-E8A7E9028189}"/>
    <cellStyle name="チェック セル 2 2 4 2 9 2 17" xfId="23604" xr:uid="{9B5169E0-8AEA-4290-B4EB-EC5766027B7B}"/>
    <cellStyle name="チェック セル 2 2 4 2 9 2 17 2" xfId="47653" xr:uid="{5EFEC82A-5345-4FDE-9320-1513108B52BE}"/>
    <cellStyle name="チェック セル 2 2 4 2 9 2 18" xfId="25021" xr:uid="{7A93F1BF-733F-4A9A-B145-9C550954715D}"/>
    <cellStyle name="チェック セル 2 2 4 2 9 2 2" xfId="2435" xr:uid="{2E23FCF5-2F63-44D9-91F8-695A727EBF2B}"/>
    <cellStyle name="チェック セル 2 2 4 2 9 2 2 2" xfId="26484" xr:uid="{ABB0298B-598F-4EC5-91BD-FFCC2C0F2A0B}"/>
    <cellStyle name="チェック セル 2 2 4 2 9 2 3" xfId="3823" xr:uid="{7420A9F9-D890-4C6B-9F27-93A9207E2EB1}"/>
    <cellStyle name="チェック セル 2 2 4 2 9 2 3 2" xfId="27872" xr:uid="{392E7077-5D5E-4467-9D31-53B618B0BA40}"/>
    <cellStyle name="チェック セル 2 2 4 2 9 2 4" xfId="5220" xr:uid="{6D01E320-8641-41BE-9A3B-4F0BCE055991}"/>
    <cellStyle name="チェック セル 2 2 4 2 9 2 4 2" xfId="29269" xr:uid="{41C1A62B-40B6-403B-BDE0-A0BCDC134248}"/>
    <cellStyle name="チェック セル 2 2 4 2 9 2 5" xfId="6612" xr:uid="{1C77D867-D97D-42BC-B385-B98B1B566017}"/>
    <cellStyle name="チェック セル 2 2 4 2 9 2 5 2" xfId="30661" xr:uid="{E6C07E9C-ABFC-40C2-83A3-2EBC677B2C10}"/>
    <cellStyle name="チェック セル 2 2 4 2 9 2 6" xfId="8279" xr:uid="{6A3F469F-F885-40D4-BAC3-0276251A44E9}"/>
    <cellStyle name="チェック セル 2 2 4 2 9 2 6 2" xfId="32328" xr:uid="{A8B91148-1DBA-4C89-9826-6CE641919DCD}"/>
    <cellStyle name="チェック セル 2 2 4 2 9 2 7" xfId="9694" xr:uid="{3F3875CB-CD70-45FB-A561-54B0BADCA2B0}"/>
    <cellStyle name="チェック セル 2 2 4 2 9 2 7 2" xfId="33743" xr:uid="{F10733B5-D696-4437-9240-1E89F957DB18}"/>
    <cellStyle name="チェック セル 2 2 4 2 9 2 8" xfId="11106" xr:uid="{6C2846A8-CD2C-40AF-9B4A-5F6241DAD4C3}"/>
    <cellStyle name="チェック セル 2 2 4 2 9 2 8 2" xfId="35155" xr:uid="{77FF129D-D560-4A0E-8183-0EBCA678C465}"/>
    <cellStyle name="チェック セル 2 2 4 2 9 2 9" xfId="12518" xr:uid="{EC932DC4-A023-4A5E-A198-360DC3E330A7}"/>
    <cellStyle name="チェック セル 2 2 4 2 9 2 9 2" xfId="36567" xr:uid="{BF71E530-ABEE-46E0-9359-A30C0FD0B083}"/>
    <cellStyle name="チェック セル 2 2 4 2 9 20" xfId="23220" xr:uid="{6C5492F9-46BF-4AD2-9AA8-83F559176DEA}"/>
    <cellStyle name="チェック セル 2 2 4 2 9 20 2" xfId="47269" xr:uid="{76D5E745-E5B4-44E6-ACD5-539E4C5D13E0}"/>
    <cellStyle name="チェック セル 2 2 4 2 9 21" xfId="24637" xr:uid="{67E9C4DF-85AC-45D7-BE0C-E808F01FF755}"/>
    <cellStyle name="チェック セル 2 2 4 2 9 3" xfId="1308" xr:uid="{D25D6EBC-5D4F-44DA-A366-BCC8F72D2BEE}"/>
    <cellStyle name="チェック セル 2 2 4 2 9 3 10" xfId="14270" xr:uid="{39ABD59A-795E-4694-9B1D-BF3D73AE494D}"/>
    <cellStyle name="チェック セル 2 2 4 2 9 3 10 2" xfId="38319" xr:uid="{C60C810C-9126-4152-A85A-4891290E5B56}"/>
    <cellStyle name="チェック セル 2 2 4 2 9 3 11" xfId="15683" xr:uid="{3B956A1C-D78A-4371-B953-C5E1E577920D}"/>
    <cellStyle name="チェック セル 2 2 4 2 9 3 11 2" xfId="39732" xr:uid="{3396AE42-A286-48B1-9031-37D53AD77B0A}"/>
    <cellStyle name="チェック セル 2 2 4 2 9 3 12" xfId="17098" xr:uid="{4F68A299-D482-41AE-B18F-813643ADA4E4}"/>
    <cellStyle name="チェック セル 2 2 4 2 9 3 12 2" xfId="41147" xr:uid="{45E744C8-F421-4265-A11B-E9A5558B7D4A}"/>
    <cellStyle name="チェック セル 2 2 4 2 9 3 13" xfId="17688" xr:uid="{D82AD8E0-CEBE-42A2-9227-1DA50319D0B2}"/>
    <cellStyle name="チェック セル 2 2 4 2 9 3 13 2" xfId="41737" xr:uid="{EA66D612-45B4-4E70-9607-6764489BA8AC}"/>
    <cellStyle name="チェック セル 2 2 4 2 9 3 14" xfId="19751" xr:uid="{7543B3D7-C338-4DFC-8480-1A1670E04A4C}"/>
    <cellStyle name="チェック セル 2 2 4 2 9 3 14 2" xfId="43800" xr:uid="{2F7BBEF7-C7D3-4C1E-B354-871919298009}"/>
    <cellStyle name="チェック セル 2 2 4 2 9 3 15" xfId="21156" xr:uid="{BF863DEC-D928-4DA5-BB1D-9F2A37FB6CBC}"/>
    <cellStyle name="チェック セル 2 2 4 2 9 3 15 2" xfId="45205" xr:uid="{14ECE1F5-DF4D-4FEA-AA26-65BD0EDC79BF}"/>
    <cellStyle name="チェック セル 2 2 4 2 9 3 16" xfId="22548" xr:uid="{408D8E16-8572-457E-8EC6-F605EDFBACDE}"/>
    <cellStyle name="チェック セル 2 2 4 2 9 3 16 2" xfId="46597" xr:uid="{43538DD7-1C6A-4828-8B11-D1702970FAEA}"/>
    <cellStyle name="チェック セル 2 2 4 2 9 3 17" xfId="23940" xr:uid="{5D859350-5C62-4F06-9782-131E2AFDEC6E}"/>
    <cellStyle name="チェック セル 2 2 4 2 9 3 17 2" xfId="47989" xr:uid="{EED37EED-88D6-4700-AB5C-A61031CFAD97}"/>
    <cellStyle name="チェック セル 2 2 4 2 9 3 18" xfId="25357" xr:uid="{5EA6495B-A877-4892-855D-7AC213A590FB}"/>
    <cellStyle name="チェック セル 2 2 4 2 9 3 2" xfId="2771" xr:uid="{A6D9BF9B-662F-4190-9C3F-ECAA19C15DC6}"/>
    <cellStyle name="チェック セル 2 2 4 2 9 3 2 2" xfId="26820" xr:uid="{63C9E062-8D99-413B-8544-DAADDD8DA338}"/>
    <cellStyle name="チェック セル 2 2 4 2 9 3 3" xfId="4159" xr:uid="{91FDA66C-837B-4837-8A60-2877CB913E99}"/>
    <cellStyle name="チェック セル 2 2 4 2 9 3 3 2" xfId="28208" xr:uid="{A09754D6-4296-4ACB-8E10-9679BAEA25F8}"/>
    <cellStyle name="チェック セル 2 2 4 2 9 3 4" xfId="5556" xr:uid="{121DEF64-CF71-450C-8DAB-40CBBA150341}"/>
    <cellStyle name="チェック セル 2 2 4 2 9 3 4 2" xfId="29605" xr:uid="{8DCE6C98-B2A3-4D95-AFB5-07D8B3169825}"/>
    <cellStyle name="チェック セル 2 2 4 2 9 3 5" xfId="6948" xr:uid="{96FD91F6-6A43-4BC8-9BE8-4A23FAE11C99}"/>
    <cellStyle name="チェック セル 2 2 4 2 9 3 5 2" xfId="30997" xr:uid="{A4D23079-8669-4463-9EC9-F479ADCACE68}"/>
    <cellStyle name="チェック セル 2 2 4 2 9 3 6" xfId="8615" xr:uid="{1AC8765F-EED2-4562-BEC8-26CBAD86CB69}"/>
    <cellStyle name="チェック セル 2 2 4 2 9 3 6 2" xfId="32664" xr:uid="{798D5385-40AB-45B7-A3E0-4185EB167AC7}"/>
    <cellStyle name="チェック セル 2 2 4 2 9 3 7" xfId="10030" xr:uid="{BA460EFE-9F3F-4FD1-9940-4C261A02E964}"/>
    <cellStyle name="チェック セル 2 2 4 2 9 3 7 2" xfId="34079" xr:uid="{076A3807-F7FC-458F-9365-DD254B3CA462}"/>
    <cellStyle name="チェック セル 2 2 4 2 9 3 8" xfId="11442" xr:uid="{58A0EFC6-25DD-47C0-8E7B-9A0C2C21DFE9}"/>
    <cellStyle name="チェック セル 2 2 4 2 9 3 8 2" xfId="35491" xr:uid="{7AEF3C6E-BBE2-459A-A045-98931586F792}"/>
    <cellStyle name="チェック セル 2 2 4 2 9 3 9" xfId="12854" xr:uid="{28A661B4-5890-48FD-B0F6-77D52C7AD10B}"/>
    <cellStyle name="チェック セル 2 2 4 2 9 3 9 2" xfId="36903" xr:uid="{B6683341-8506-4DD3-BBE4-2B6A656A2AAF}"/>
    <cellStyle name="チェック セル 2 2 4 2 9 4" xfId="1644" xr:uid="{6EE23162-26C7-4C07-A2DB-ADE23DB31DEA}"/>
    <cellStyle name="チェック セル 2 2 4 2 9 4 10" xfId="14606" xr:uid="{4CBF64CA-09A3-457A-BA7C-565E46DCF07B}"/>
    <cellStyle name="チェック セル 2 2 4 2 9 4 10 2" xfId="38655" xr:uid="{1D6F997B-0858-48D1-99D9-E7EE8DF8ECD9}"/>
    <cellStyle name="チェック セル 2 2 4 2 9 4 11" xfId="16019" xr:uid="{5761FDAA-76D0-4AEE-AAEE-54EDD27CBCBD}"/>
    <cellStyle name="チェック セル 2 2 4 2 9 4 11 2" xfId="40068" xr:uid="{84570C13-8A9C-4269-9D91-CD6C1B32056D}"/>
    <cellStyle name="チェック セル 2 2 4 2 9 4 12" xfId="17434" xr:uid="{9A7238C6-C0E9-4B63-B4B8-168C1CBC7C20}"/>
    <cellStyle name="チェック セル 2 2 4 2 9 4 12 2" xfId="41483" xr:uid="{8F475B37-644E-4C81-AB6B-797B6143A49C}"/>
    <cellStyle name="チェック セル 2 2 4 2 9 4 13" xfId="7419" xr:uid="{671AD2FA-03F9-4186-83E6-0E173663BC57}"/>
    <cellStyle name="チェック セル 2 2 4 2 9 4 13 2" xfId="31468" xr:uid="{36595B93-8BCE-4C1B-A55E-5ADF9106ACB8}"/>
    <cellStyle name="チェック セル 2 2 4 2 9 4 14" xfId="20087" xr:uid="{3B314CF2-2BB2-4FB0-92EA-4AB1101023CC}"/>
    <cellStyle name="チェック セル 2 2 4 2 9 4 14 2" xfId="44136" xr:uid="{993858C1-964D-4B1B-8C05-73A4E62C7F65}"/>
    <cellStyle name="チェック セル 2 2 4 2 9 4 15" xfId="21492" xr:uid="{66E9CAD8-5E3B-44E1-AC5A-EF63C4591CB3}"/>
    <cellStyle name="チェック セル 2 2 4 2 9 4 15 2" xfId="45541" xr:uid="{EFA24229-73DC-425A-BDB0-CBFE131B5AB8}"/>
    <cellStyle name="チェック セル 2 2 4 2 9 4 16" xfId="22884" xr:uid="{96AC2702-F10A-4A90-AD65-8F4AA6379E84}"/>
    <cellStyle name="チェック セル 2 2 4 2 9 4 16 2" xfId="46933" xr:uid="{25C41112-A813-49EE-A32B-D87AF2856064}"/>
    <cellStyle name="チェック セル 2 2 4 2 9 4 17" xfId="24276" xr:uid="{618395CD-4942-4471-811A-3FC41DB3CD10}"/>
    <cellStyle name="チェック セル 2 2 4 2 9 4 17 2" xfId="48325" xr:uid="{5EA19B77-B366-4462-9B68-A021FCEA886D}"/>
    <cellStyle name="チェック セル 2 2 4 2 9 4 18" xfId="25693" xr:uid="{37273160-6403-4723-8204-75F1372449A4}"/>
    <cellStyle name="チェック セル 2 2 4 2 9 4 2" xfId="3107" xr:uid="{CCDE36AC-45DA-4913-93D6-54119AA533D1}"/>
    <cellStyle name="チェック セル 2 2 4 2 9 4 2 2" xfId="27156" xr:uid="{7E33FABB-C94C-4AF8-B4FF-8F05B5BB2F7C}"/>
    <cellStyle name="チェック セル 2 2 4 2 9 4 3" xfId="4495" xr:uid="{15920537-19C0-4BDA-83CD-3C64B4F4B83A}"/>
    <cellStyle name="チェック セル 2 2 4 2 9 4 3 2" xfId="28544" xr:uid="{87B19AE4-2B76-4971-B5A1-6688081FEB5C}"/>
    <cellStyle name="チェック セル 2 2 4 2 9 4 4" xfId="5892" xr:uid="{53B6AC51-8BEF-4F28-88CB-5C52EE170027}"/>
    <cellStyle name="チェック セル 2 2 4 2 9 4 4 2" xfId="29941" xr:uid="{611F6EF8-DC18-41A7-8B9B-8C944740F8FD}"/>
    <cellStyle name="チェック セル 2 2 4 2 9 4 5" xfId="7284" xr:uid="{DB2ED563-1267-42D7-8E84-6CBA92AF6890}"/>
    <cellStyle name="チェック セル 2 2 4 2 9 4 5 2" xfId="31333" xr:uid="{7ECA9D8E-D14B-4019-9816-7C5CE10F57E9}"/>
    <cellStyle name="チェック セル 2 2 4 2 9 4 6" xfId="8951" xr:uid="{19788EB0-6F46-40E5-9D88-4B616F1BBF52}"/>
    <cellStyle name="チェック セル 2 2 4 2 9 4 6 2" xfId="33000" xr:uid="{C1FE8DBD-7A1D-4F35-B9B7-218420AAEC45}"/>
    <cellStyle name="チェック セル 2 2 4 2 9 4 7" xfId="10366" xr:uid="{50AC5BED-BB60-4F83-81A3-6A675E3B3D23}"/>
    <cellStyle name="チェック セル 2 2 4 2 9 4 7 2" xfId="34415" xr:uid="{D53A25E7-87CB-424D-9013-532616DB6A7E}"/>
    <cellStyle name="チェック セル 2 2 4 2 9 4 8" xfId="11778" xr:uid="{CC0F76F8-34E3-4ED1-8B14-C0235C32A20E}"/>
    <cellStyle name="チェック セル 2 2 4 2 9 4 8 2" xfId="35827" xr:uid="{FD9F4229-F8A1-49CB-AB4A-61984ACC2852}"/>
    <cellStyle name="チェック セル 2 2 4 2 9 4 9" xfId="13190" xr:uid="{53E4A6E0-D29B-4BCA-B05F-8F78C76A644A}"/>
    <cellStyle name="チェック セル 2 2 4 2 9 4 9 2" xfId="37239" xr:uid="{16531209-7DB7-4FAD-BA46-2AA8DA4AB6A4}"/>
    <cellStyle name="チェック セル 2 2 4 2 9 5" xfId="2059" xr:uid="{846F5E6F-2229-445F-92FF-6442CF0A25F4}"/>
    <cellStyle name="チェック セル 2 2 4 2 9 5 2" xfId="26108" xr:uid="{A94A9232-DE3C-4DD0-8C39-A8243E4BD780}"/>
    <cellStyle name="チェック セル 2 2 4 2 9 6" xfId="3439" xr:uid="{46E7AFED-F067-4353-A97A-76F5322DDC85}"/>
    <cellStyle name="チェック セル 2 2 4 2 9 6 2" xfId="27488" xr:uid="{961931E8-F6C9-4BF4-9A66-217BC6D24C52}"/>
    <cellStyle name="チェック セル 2 2 4 2 9 7" xfId="4836" xr:uid="{61007F08-B2E9-4E57-AB42-DFD5A53E0AC8}"/>
    <cellStyle name="チェック セル 2 2 4 2 9 7 2" xfId="28885" xr:uid="{27B0B646-1C5B-4EE5-A493-4AC7F7FEA228}"/>
    <cellStyle name="チェック セル 2 2 4 2 9 8" xfId="6228" xr:uid="{517691ED-AB06-4C91-829F-3BA298F94516}"/>
    <cellStyle name="チェック セル 2 2 4 2 9 8 2" xfId="30277" xr:uid="{CA10A331-6E49-428D-B6EA-17D8C39F1B98}"/>
    <cellStyle name="チェック セル 2 2 4 2 9 9" xfId="7895" xr:uid="{7B7FA6D2-DB9D-46AD-8181-A5B3E620654B}"/>
    <cellStyle name="チェック セル 2 2 4 2 9 9 2" xfId="31944" xr:uid="{CA7E5F00-7167-42F4-9719-71B291CF1A60}"/>
    <cellStyle name="チェック セル 2 2 4 3" xfId="511" xr:uid="{44E992AE-B244-4866-B8DF-7594A4DB2B25}"/>
    <cellStyle name="チェック セル 2 2 4 3 10" xfId="9233" xr:uid="{9390900E-1ED7-4C32-A6B9-7B9E0098B7DB}"/>
    <cellStyle name="チェック セル 2 2 4 3 10 2" xfId="33282" xr:uid="{D063D369-D81D-4A3E-8009-64F139B1CA77}"/>
    <cellStyle name="チェック セル 2 2 4 3 11" xfId="10645" xr:uid="{F09D9512-02CA-445F-BA0E-5A494B6C69CD}"/>
    <cellStyle name="チェック セル 2 2 4 3 11 2" xfId="34694" xr:uid="{25BF2632-47A7-4C27-8ADB-5C167348628C}"/>
    <cellStyle name="チェック セル 2 2 4 3 12" xfId="12057" xr:uid="{5833D403-8BE1-4215-BE10-8AD523729E6D}"/>
    <cellStyle name="チェック セル 2 2 4 3 12 2" xfId="36106" xr:uid="{0B787BAC-A61E-4AB1-A026-3C2584B5EA70}"/>
    <cellStyle name="チェック セル 2 2 4 3 13" xfId="13473" xr:uid="{B1BC9657-6701-4640-82B7-F49E7D6DA81F}"/>
    <cellStyle name="チェック セル 2 2 4 3 13 2" xfId="37522" xr:uid="{286BDA33-3730-4E9B-9AE1-6B80E4F377C4}"/>
    <cellStyle name="チェック セル 2 2 4 3 14" xfId="14886" xr:uid="{D49C1C26-BF66-47BA-B19A-C9696C673478}"/>
    <cellStyle name="チェック セル 2 2 4 3 14 2" xfId="38935" xr:uid="{396877CC-2FDD-4C8B-844C-518E5D89B221}"/>
    <cellStyle name="チェック セル 2 2 4 3 15" xfId="16301" xr:uid="{3D5BF5E6-AE27-4164-B454-5703901CF293}"/>
    <cellStyle name="チェック セル 2 2 4 3 15 2" xfId="40350" xr:uid="{B15A5550-D7D3-4063-B394-108CC5E151E9}"/>
    <cellStyle name="チェック セル 2 2 4 3 16" xfId="14744" xr:uid="{1D0D8119-0968-4787-8BB8-8B152AC1429C}"/>
    <cellStyle name="チェック セル 2 2 4 3 16 2" xfId="38793" xr:uid="{D16C7B17-BE97-4091-B33F-050307541F16}"/>
    <cellStyle name="チェック セル 2 2 4 3 17" xfId="18954" xr:uid="{83635C7D-D2EE-46AB-AD4B-1718175F9D39}"/>
    <cellStyle name="チェック セル 2 2 4 3 17 2" xfId="43003" xr:uid="{657596FB-EE10-4975-BFB8-A9028871509A}"/>
    <cellStyle name="チェック セル 2 2 4 3 18" xfId="20359" xr:uid="{739F1915-4591-4065-8354-8791C09A2E5C}"/>
    <cellStyle name="チェック セル 2 2 4 3 18 2" xfId="44408" xr:uid="{9FE5F9A4-BF99-4A25-895A-ADCA35BCF4C5}"/>
    <cellStyle name="チェック セル 2 2 4 3 19" xfId="21751" xr:uid="{3AE114D1-E271-41F1-876A-456E3FEFCA41}"/>
    <cellStyle name="チェック セル 2 2 4 3 19 2" xfId="45800" xr:uid="{A3679561-E893-4511-9079-A4970736729E}"/>
    <cellStyle name="チェック セル 2 2 4 3 2" xfId="895" xr:uid="{E58E77E0-AC58-491A-A48C-8A08947AE101}"/>
    <cellStyle name="チェック セル 2 2 4 3 2 10" xfId="13857" xr:uid="{032226FF-6509-44FF-971C-D631E65507EE}"/>
    <cellStyle name="チェック セル 2 2 4 3 2 10 2" xfId="37906" xr:uid="{94D0F05F-5AF4-42E2-BA81-52EC9194DC94}"/>
    <cellStyle name="チェック セル 2 2 4 3 2 11" xfId="15270" xr:uid="{2B11C945-EFA4-41DC-9C93-44AF07CB7A59}"/>
    <cellStyle name="チェック セル 2 2 4 3 2 11 2" xfId="39319" xr:uid="{1EAFE7B4-E29E-499C-BC68-190B455B4E52}"/>
    <cellStyle name="チェック セル 2 2 4 3 2 12" xfId="16685" xr:uid="{C173331C-6805-434C-9C6C-8AC05FDB41A4}"/>
    <cellStyle name="チェック セル 2 2 4 3 2 12 2" xfId="40734" xr:uid="{CB7878D2-9349-4E2D-9808-7743A9B3A2B0}"/>
    <cellStyle name="チェック セル 2 2 4 3 2 13" xfId="17995" xr:uid="{C0F86827-0FE8-42CF-86AE-D478F5E6A9DC}"/>
    <cellStyle name="チェック セル 2 2 4 3 2 13 2" xfId="42044" xr:uid="{238255B2-E825-4582-B5D2-F9A2EE4FC1EF}"/>
    <cellStyle name="チェック セル 2 2 4 3 2 14" xfId="19338" xr:uid="{7C853292-2935-4CD5-8879-1205EA5C166E}"/>
    <cellStyle name="チェック セル 2 2 4 3 2 14 2" xfId="43387" xr:uid="{0259C277-ABEA-4466-B4BD-A2B42CF7CD1C}"/>
    <cellStyle name="チェック セル 2 2 4 3 2 15" xfId="20743" xr:uid="{6047AE7D-2F46-4BFA-A140-411674747BEE}"/>
    <cellStyle name="チェック セル 2 2 4 3 2 15 2" xfId="44792" xr:uid="{A230C260-AA9F-4299-B113-AE335630558B}"/>
    <cellStyle name="チェック セル 2 2 4 3 2 16" xfId="22135" xr:uid="{5FB7A51F-88A5-46C8-A5AA-C371531F08ED}"/>
    <cellStyle name="チェック セル 2 2 4 3 2 16 2" xfId="46184" xr:uid="{39506921-44D5-4F44-89F8-07656C104DD7}"/>
    <cellStyle name="チェック セル 2 2 4 3 2 17" xfId="23527" xr:uid="{F0B7512E-E432-4528-A419-AE0875CDD231}"/>
    <cellStyle name="チェック セル 2 2 4 3 2 17 2" xfId="47576" xr:uid="{BA076BB3-13D6-4B4C-BBB7-5D1D5F61C546}"/>
    <cellStyle name="チェック セル 2 2 4 3 2 18" xfId="24944" xr:uid="{350F1FF8-5B1B-474A-A144-06866B6A6869}"/>
    <cellStyle name="チェック セル 2 2 4 3 2 2" xfId="2358" xr:uid="{E84BCC3D-6908-49C6-AB53-4C838C6441F8}"/>
    <cellStyle name="チェック セル 2 2 4 3 2 2 2" xfId="26407" xr:uid="{714672C4-D3CE-4D7E-B3D1-DD33F35B215F}"/>
    <cellStyle name="チェック セル 2 2 4 3 2 3" xfId="3746" xr:uid="{27FEAA1C-4309-4FC3-BB20-BF3173884F83}"/>
    <cellStyle name="チェック セル 2 2 4 3 2 3 2" xfId="27795" xr:uid="{2D7B02EE-EDD3-42FD-AA75-8B4BA36E9D66}"/>
    <cellStyle name="チェック セル 2 2 4 3 2 4" xfId="5143" xr:uid="{E5A691D1-7D6F-488E-983E-FBC5E3BFDAFC}"/>
    <cellStyle name="チェック セル 2 2 4 3 2 4 2" xfId="29192" xr:uid="{430B814A-E0F1-4B8E-B76B-73C315AD97DE}"/>
    <cellStyle name="チェック セル 2 2 4 3 2 5" xfId="6535" xr:uid="{6C28529A-1BA3-42EF-B047-56732ACCB769}"/>
    <cellStyle name="チェック セル 2 2 4 3 2 5 2" xfId="30584" xr:uid="{EBD5F3F0-EA4E-4AF6-921E-FBD3F88162E1}"/>
    <cellStyle name="チェック セル 2 2 4 3 2 6" xfId="8202" xr:uid="{4ADDA43E-5748-490F-85AD-E9A3D52D1872}"/>
    <cellStyle name="チェック セル 2 2 4 3 2 6 2" xfId="32251" xr:uid="{A4556143-5BD6-4F44-809E-07D5E4B75694}"/>
    <cellStyle name="チェック セル 2 2 4 3 2 7" xfId="9617" xr:uid="{CE4CBEF5-1A08-4D85-9592-5C2EB5B5DF2D}"/>
    <cellStyle name="チェック セル 2 2 4 3 2 7 2" xfId="33666" xr:uid="{B4247514-0A84-4BBA-88FE-C8156EC61838}"/>
    <cellStyle name="チェック セル 2 2 4 3 2 8" xfId="11029" xr:uid="{661ED50E-64A0-4505-8823-CA7BB322397C}"/>
    <cellStyle name="チェック セル 2 2 4 3 2 8 2" xfId="35078" xr:uid="{174B52AF-B763-42CD-ACE0-DF8B3DA5E973}"/>
    <cellStyle name="チェック セル 2 2 4 3 2 9" xfId="12441" xr:uid="{FFA0D270-BFBB-480D-8DA0-24FEA07381EC}"/>
    <cellStyle name="チェック セル 2 2 4 3 2 9 2" xfId="36490" xr:uid="{DB237CBD-D293-4C9D-A3AF-060007B9AB05}"/>
    <cellStyle name="チェック セル 2 2 4 3 20" xfId="23143" xr:uid="{ED1E4E21-3ED9-407F-BCB7-09D8F31CEC41}"/>
    <cellStyle name="チェック セル 2 2 4 3 20 2" xfId="47192" xr:uid="{1C56C86D-54B6-427D-97BE-7AE361B3F7AB}"/>
    <cellStyle name="チェック セル 2 2 4 3 21" xfId="24560" xr:uid="{2C50A1B1-EB2C-43E1-B1EB-5FBE32D5D5B9}"/>
    <cellStyle name="チェック セル 2 2 4 3 3" xfId="1231" xr:uid="{69570421-FBBE-4713-930B-210BDB64D3E6}"/>
    <cellStyle name="チェック セル 2 2 4 3 3 10" xfId="14193" xr:uid="{AB0CC227-AA2E-4223-8154-27225D73EE0B}"/>
    <cellStyle name="チェック セル 2 2 4 3 3 10 2" xfId="38242" xr:uid="{FF37B52B-8DDD-4D9F-8A56-EF0A5B2E4FEE}"/>
    <cellStyle name="チェック セル 2 2 4 3 3 11" xfId="15606" xr:uid="{F56C3F29-A0B9-435E-9B80-E82EDDA078BE}"/>
    <cellStyle name="チェック セル 2 2 4 3 3 11 2" xfId="39655" xr:uid="{6A2B1955-099E-4BDA-8776-B34F7ECFB2F2}"/>
    <cellStyle name="チェック セル 2 2 4 3 3 12" xfId="17021" xr:uid="{52E2CDF8-56AD-4468-AFBF-BDF60763BED0}"/>
    <cellStyle name="チェック セル 2 2 4 3 3 12 2" xfId="41070" xr:uid="{BD9AE7E1-A94F-4A58-8CDB-48D06AB2EF17}"/>
    <cellStyle name="チェック セル 2 2 4 3 3 13" xfId="17858" xr:uid="{53AEBD6A-C6CA-4153-BB88-A13615B1B37C}"/>
    <cellStyle name="チェック セル 2 2 4 3 3 13 2" xfId="41907" xr:uid="{A0AF831A-E96C-46F4-AEC8-7EBE280A9F8B}"/>
    <cellStyle name="チェック セル 2 2 4 3 3 14" xfId="19674" xr:uid="{C26483CC-B384-4D9B-857A-8EFEF0102E3C}"/>
    <cellStyle name="チェック セル 2 2 4 3 3 14 2" xfId="43723" xr:uid="{189AEBB6-74C7-44B1-BC14-1FB0A2A9E6E9}"/>
    <cellStyle name="チェック セル 2 2 4 3 3 15" xfId="21079" xr:uid="{593AE344-D742-4307-8F5C-0AE0B6AE0538}"/>
    <cellStyle name="チェック セル 2 2 4 3 3 15 2" xfId="45128" xr:uid="{B228CB8E-C9AC-4F99-9FF4-F64B71A7DE40}"/>
    <cellStyle name="チェック セル 2 2 4 3 3 16" xfId="22471" xr:uid="{94D38856-C10C-48D8-9AE2-8CD764DF4B64}"/>
    <cellStyle name="チェック セル 2 2 4 3 3 16 2" xfId="46520" xr:uid="{8AA00C6F-A499-40A3-A9E5-DDE9EF3723E5}"/>
    <cellStyle name="チェック セル 2 2 4 3 3 17" xfId="23863" xr:uid="{401BBBBF-39F3-4D16-952E-8EB5478B6FFA}"/>
    <cellStyle name="チェック セル 2 2 4 3 3 17 2" xfId="47912" xr:uid="{6516D2F5-8BE1-4978-ACA7-3D215A0B94D7}"/>
    <cellStyle name="チェック セル 2 2 4 3 3 18" xfId="25280" xr:uid="{C6EB89EF-A19C-4317-B6E0-E6F9BE6D0065}"/>
    <cellStyle name="チェック セル 2 2 4 3 3 2" xfId="2694" xr:uid="{C7A31102-2BDD-4B85-B1F9-025C734003B4}"/>
    <cellStyle name="チェック セル 2 2 4 3 3 2 2" xfId="26743" xr:uid="{E4D210DC-A11B-40AE-A625-7A264749F2DC}"/>
    <cellStyle name="チェック セル 2 2 4 3 3 3" xfId="4082" xr:uid="{859BEA5C-3F2F-4121-8864-396C8DB8B651}"/>
    <cellStyle name="チェック セル 2 2 4 3 3 3 2" xfId="28131" xr:uid="{726E5EAE-108F-460C-8783-F0ABD9B8D6C0}"/>
    <cellStyle name="チェック セル 2 2 4 3 3 4" xfId="5479" xr:uid="{8F0259FE-F7D1-4BA3-86DC-66F3B02F7BA3}"/>
    <cellStyle name="チェック セル 2 2 4 3 3 4 2" xfId="29528" xr:uid="{1987B0F8-A927-42B1-91FC-F6C349E6B309}"/>
    <cellStyle name="チェック セル 2 2 4 3 3 5" xfId="6871" xr:uid="{E73DC205-D095-4B07-A222-4C7ACD3C187D}"/>
    <cellStyle name="チェック セル 2 2 4 3 3 5 2" xfId="30920" xr:uid="{3C9A8834-0664-4BFE-B6C4-4038405F6719}"/>
    <cellStyle name="チェック セル 2 2 4 3 3 6" xfId="8538" xr:uid="{ABECEDD6-6E62-4DD1-A02A-89B0C3997118}"/>
    <cellStyle name="チェック セル 2 2 4 3 3 6 2" xfId="32587" xr:uid="{A581350F-A3C0-463C-9EAC-4B887E66AD5F}"/>
    <cellStyle name="チェック セル 2 2 4 3 3 7" xfId="9953" xr:uid="{C1DD675F-3D9D-4450-867F-A6E9B276C2CE}"/>
    <cellStyle name="チェック セル 2 2 4 3 3 7 2" xfId="34002" xr:uid="{3F55436E-2D51-4274-8BF6-ABEFAA87C76A}"/>
    <cellStyle name="チェック セル 2 2 4 3 3 8" xfId="11365" xr:uid="{1AAA0A47-AF73-4B78-A790-4E4B63DA7BF1}"/>
    <cellStyle name="チェック セル 2 2 4 3 3 8 2" xfId="35414" xr:uid="{DA742989-669C-4021-ACDD-E4BB2A84B74B}"/>
    <cellStyle name="チェック セル 2 2 4 3 3 9" xfId="12777" xr:uid="{7F991708-E30C-45CC-96D6-C3329B69F470}"/>
    <cellStyle name="チェック セル 2 2 4 3 3 9 2" xfId="36826" xr:uid="{3DAE6363-50BE-4AE7-8062-345FAF09F904}"/>
    <cellStyle name="チェック セル 2 2 4 3 4" xfId="1567" xr:uid="{9D43F8E1-F11F-45A1-8957-0F247046E44E}"/>
    <cellStyle name="チェック セル 2 2 4 3 4 10" xfId="14529" xr:uid="{B6F3DE08-75D8-4F4B-A80D-98BD482CCE4E}"/>
    <cellStyle name="チェック セル 2 2 4 3 4 10 2" xfId="38578" xr:uid="{1097778C-DF7A-4D5B-9824-463E0442B751}"/>
    <cellStyle name="チェック セル 2 2 4 3 4 11" xfId="15942" xr:uid="{EECBDF83-B860-41DC-8A93-D226BA28DC11}"/>
    <cellStyle name="チェック セル 2 2 4 3 4 11 2" xfId="39991" xr:uid="{FD13ACBB-B397-40C2-8A58-EE33985A57B8}"/>
    <cellStyle name="チェック セル 2 2 4 3 4 12" xfId="17357" xr:uid="{F826BDED-8C80-4C04-BF67-E84C2CEA8F60}"/>
    <cellStyle name="チェック セル 2 2 4 3 4 12 2" xfId="41406" xr:uid="{29FD1F3C-FD3F-4D8C-B409-FE1B00EEED5A}"/>
    <cellStyle name="チェック セル 2 2 4 3 4 13" xfId="17585" xr:uid="{32D7F8AB-E9DD-4469-A1FC-17B797D2DDE5}"/>
    <cellStyle name="チェック セル 2 2 4 3 4 13 2" xfId="41634" xr:uid="{4A62C2C7-23AF-4505-9C06-CFBD7DA80F83}"/>
    <cellStyle name="チェック セル 2 2 4 3 4 14" xfId="20010" xr:uid="{EB30081D-F02D-4F50-A41C-39D710CD132A}"/>
    <cellStyle name="チェック セル 2 2 4 3 4 14 2" xfId="44059" xr:uid="{4E54F9B3-10BA-46DD-9A67-AA61A1BF87AE}"/>
    <cellStyle name="チェック セル 2 2 4 3 4 15" xfId="21415" xr:uid="{79E0D825-7EE5-479A-9A4B-5DA42D6B7922}"/>
    <cellStyle name="チェック セル 2 2 4 3 4 15 2" xfId="45464" xr:uid="{5DDEF175-8265-4C1C-8522-4F2F034FA52A}"/>
    <cellStyle name="チェック セル 2 2 4 3 4 16" xfId="22807" xr:uid="{45AAC483-C123-4010-8F3D-DC2D4CE813FE}"/>
    <cellStyle name="チェック セル 2 2 4 3 4 16 2" xfId="46856" xr:uid="{50057B32-11A0-408C-AB79-73EF1686285B}"/>
    <cellStyle name="チェック セル 2 2 4 3 4 17" xfId="24199" xr:uid="{983A8D10-6A60-49B3-90B8-1DBED8BBEB58}"/>
    <cellStyle name="チェック セル 2 2 4 3 4 17 2" xfId="48248" xr:uid="{89728CE7-D1EF-4527-9E58-CF6850B23231}"/>
    <cellStyle name="チェック セル 2 2 4 3 4 18" xfId="25616" xr:uid="{4C1E72E1-43E9-4412-B247-2C640D70D295}"/>
    <cellStyle name="チェック セル 2 2 4 3 4 2" xfId="3030" xr:uid="{7EABE18E-7881-4C7E-B4D1-BB01162A1C76}"/>
    <cellStyle name="チェック セル 2 2 4 3 4 2 2" xfId="27079" xr:uid="{E8CF607C-4454-4FF1-88F4-FBE195182634}"/>
    <cellStyle name="チェック セル 2 2 4 3 4 3" xfId="4418" xr:uid="{9A46969C-BDB5-4866-987F-6190FFE0C26A}"/>
    <cellStyle name="チェック セル 2 2 4 3 4 3 2" xfId="28467" xr:uid="{EB14E70B-763B-4887-9A80-A025050580D3}"/>
    <cellStyle name="チェック セル 2 2 4 3 4 4" xfId="5815" xr:uid="{15DED05F-957D-4C58-B495-73B4B8CA8BC3}"/>
    <cellStyle name="チェック セル 2 2 4 3 4 4 2" xfId="29864" xr:uid="{B2B3A5E2-4F10-4B31-A9B9-D460F958FA7A}"/>
    <cellStyle name="チェック セル 2 2 4 3 4 5" xfId="7207" xr:uid="{7C78457C-FC0A-4C7C-AF35-37B274ABC294}"/>
    <cellStyle name="チェック セル 2 2 4 3 4 5 2" xfId="31256" xr:uid="{D8CEC4A4-D486-486D-90D5-10A7E17D87A0}"/>
    <cellStyle name="チェック セル 2 2 4 3 4 6" xfId="8874" xr:uid="{304C5D3B-BA32-4A7E-A75C-A3D97CF2740C}"/>
    <cellStyle name="チェック セル 2 2 4 3 4 6 2" xfId="32923" xr:uid="{AAE09036-364D-4013-99CD-FC51F0E4F199}"/>
    <cellStyle name="チェック セル 2 2 4 3 4 7" xfId="10289" xr:uid="{20BAC09A-4B9F-4E78-954E-86E35A961C60}"/>
    <cellStyle name="チェック セル 2 2 4 3 4 7 2" xfId="34338" xr:uid="{3A5040CF-E08B-4C25-B00E-3CBAF40A5FC5}"/>
    <cellStyle name="チェック セル 2 2 4 3 4 8" xfId="11701" xr:uid="{878B7BF2-D43B-45EC-8DFF-44A7B1C0468E}"/>
    <cellStyle name="チェック セル 2 2 4 3 4 8 2" xfId="35750" xr:uid="{CD81F9A3-BA18-4C8D-B1DE-342BDE04E9D7}"/>
    <cellStyle name="チェック セル 2 2 4 3 4 9" xfId="13113" xr:uid="{6D3F6F7B-0DA3-4AB9-BF85-44CFB4B5FED8}"/>
    <cellStyle name="チェック セル 2 2 4 3 4 9 2" xfId="37162" xr:uid="{09F56E21-BFDA-4798-A41B-EC356D892771}"/>
    <cellStyle name="チェック セル 2 2 4 3 5" xfId="1983" xr:uid="{015F9ACF-DBAF-48C8-9AA9-7BDD22817AB2}"/>
    <cellStyle name="チェック セル 2 2 4 3 5 2" xfId="26032" xr:uid="{767B9A32-3AF8-40C5-9EE9-07385BE3E832}"/>
    <cellStyle name="チェック セル 2 2 4 3 6" xfId="3362" xr:uid="{41227730-57B4-464B-806E-3AFAC1EA3898}"/>
    <cellStyle name="チェック セル 2 2 4 3 6 2" xfId="27411" xr:uid="{23101A55-0C4C-421C-875F-7FCD476CC8DA}"/>
    <cellStyle name="チェック セル 2 2 4 3 7" xfId="4759" xr:uid="{1EA704B4-CCBA-4D14-9314-4EBD01B25D3C}"/>
    <cellStyle name="チェック セル 2 2 4 3 7 2" xfId="28808" xr:uid="{599A09EF-9439-48E1-A010-257694269743}"/>
    <cellStyle name="チェック セル 2 2 4 3 8" xfId="6151" xr:uid="{CB16AF04-9F7B-41FD-83B1-14ED841C5AED}"/>
    <cellStyle name="チェック セル 2 2 4 3 8 2" xfId="30200" xr:uid="{06D28D0A-411A-4EDD-B38C-0C12975C67D9}"/>
    <cellStyle name="チェック セル 2 2 4 3 9" xfId="7818" xr:uid="{4743AEEF-D862-4A50-9697-CD69B2C550E7}"/>
    <cellStyle name="チェック セル 2 2 4 3 9 2" xfId="31867" xr:uid="{5C1BE661-6B2D-45C6-8618-C8119EBCDC96}"/>
    <cellStyle name="チェック セル 2 2 4 4" xfId="408" xr:uid="{8276D3F9-D51F-458D-B028-6B0C1052F1F2}"/>
    <cellStyle name="チェック セル 2 2 4 4 10" xfId="9130" xr:uid="{90D68CD3-7B4F-4B4B-93F3-9D805986093B}"/>
    <cellStyle name="チェック セル 2 2 4 4 10 2" xfId="33179" xr:uid="{AA1BBFBA-A346-48D6-B9BA-CAC8BC24EC28}"/>
    <cellStyle name="チェック セル 2 2 4 4 11" xfId="10542" xr:uid="{1D9A06D9-DE7A-4263-9225-59B9F3AB4091}"/>
    <cellStyle name="チェック セル 2 2 4 4 11 2" xfId="34591" xr:uid="{59114E08-E769-422E-92EB-DC5FE4246A1A}"/>
    <cellStyle name="チェック セル 2 2 4 4 12" xfId="11954" xr:uid="{84553230-F4C5-44DB-ACC5-33846381DD1C}"/>
    <cellStyle name="チェック セル 2 2 4 4 12 2" xfId="36003" xr:uid="{83DE51ED-DB17-4A5C-AD90-FA0AF154E5E5}"/>
    <cellStyle name="チェック セル 2 2 4 4 13" xfId="13370" xr:uid="{9840665B-9F93-46C8-BFA0-A1DF7FD75DE8}"/>
    <cellStyle name="チェック セル 2 2 4 4 13 2" xfId="37419" xr:uid="{BA62A7E6-0FA7-4F53-B674-DF36519FAC1B}"/>
    <cellStyle name="チェック セル 2 2 4 4 14" xfId="14783" xr:uid="{02EE6249-C8B3-4256-BB59-CE21ED26118B}"/>
    <cellStyle name="チェック セル 2 2 4 4 14 2" xfId="38832" xr:uid="{142CD66E-0EBF-4147-AAD1-31391C3D9D9E}"/>
    <cellStyle name="チェック セル 2 2 4 4 15" xfId="16198" xr:uid="{9D724D1E-CAC7-4B7B-B2E7-49C280C4E2F2}"/>
    <cellStyle name="チェック セル 2 2 4 4 15 2" xfId="40247" xr:uid="{E6A8CD19-E460-4DC8-B202-A5DB32120279}"/>
    <cellStyle name="チェック セル 2 2 4 4 16" xfId="17683" xr:uid="{691D2C4F-C8BC-407B-A8FE-37352123CC48}"/>
    <cellStyle name="チェック セル 2 2 4 4 16 2" xfId="41732" xr:uid="{4FD1D4A0-2978-43EF-863D-F88B7D4BEB53}"/>
    <cellStyle name="チェック セル 2 2 4 4 17" xfId="18851" xr:uid="{35B8DB33-0877-472B-8257-12480140A7DF}"/>
    <cellStyle name="チェック セル 2 2 4 4 17 2" xfId="42900" xr:uid="{1857A900-A417-49E7-BA80-2D1FF23670F1}"/>
    <cellStyle name="チェック セル 2 2 4 4 18" xfId="20256" xr:uid="{C80530D0-DF22-4383-AA1B-8FD3FE67497F}"/>
    <cellStyle name="チェック セル 2 2 4 4 18 2" xfId="44305" xr:uid="{CDFDC126-BEA5-44AE-816E-CD32287BAE71}"/>
    <cellStyle name="チェック セル 2 2 4 4 19" xfId="21648" xr:uid="{5EB95E1E-5C3D-4C18-9CA2-E797E634154E}"/>
    <cellStyle name="チェック セル 2 2 4 4 19 2" xfId="45697" xr:uid="{F22F9A4F-0214-4C13-8985-CFAB8A89EB27}"/>
    <cellStyle name="チェック セル 2 2 4 4 2" xfId="792" xr:uid="{9A85B6B6-51CA-4DA6-802D-9416CF74A491}"/>
    <cellStyle name="チェック セル 2 2 4 4 2 10" xfId="13754" xr:uid="{A9D8416E-D16C-4648-91F9-A191423D84B6}"/>
    <cellStyle name="チェック セル 2 2 4 4 2 10 2" xfId="37803" xr:uid="{77EC3CE8-C641-4521-B854-C64E2B4ED97A}"/>
    <cellStyle name="チェック セル 2 2 4 4 2 11" xfId="15167" xr:uid="{E93A1A29-E19F-44C5-99F6-D42A01FFEC29}"/>
    <cellStyle name="チェック セル 2 2 4 4 2 11 2" xfId="39216" xr:uid="{8FC3A1AF-7C4E-4770-9094-122A8737C5CA}"/>
    <cellStyle name="チェック セル 2 2 4 4 2 12" xfId="16582" xr:uid="{B33B92C8-E690-4A71-825C-1147B6A152E7}"/>
    <cellStyle name="チェック セル 2 2 4 4 2 12 2" xfId="40631" xr:uid="{2672E073-F136-464A-8626-F759B080D921}"/>
    <cellStyle name="チェック セル 2 2 4 4 2 13" xfId="17731" xr:uid="{0F0C0976-F7DB-488B-99CB-7EFB81F9FE96}"/>
    <cellStyle name="チェック セル 2 2 4 4 2 13 2" xfId="41780" xr:uid="{9ADACAD9-DEC9-432F-A1FD-DBA909847C27}"/>
    <cellStyle name="チェック セル 2 2 4 4 2 14" xfId="19235" xr:uid="{CBF1420E-D1D9-4B59-9ECB-6FBBE67539AC}"/>
    <cellStyle name="チェック セル 2 2 4 4 2 14 2" xfId="43284" xr:uid="{693A3C6D-A675-442B-B338-0F284F4BB067}"/>
    <cellStyle name="チェック セル 2 2 4 4 2 15" xfId="20640" xr:uid="{1A9750EB-DCE4-4ED0-906F-AD573C4473B0}"/>
    <cellStyle name="チェック セル 2 2 4 4 2 15 2" xfId="44689" xr:uid="{3FC36CE3-DFDE-423F-8E49-49DBBF9FB33B}"/>
    <cellStyle name="チェック セル 2 2 4 4 2 16" xfId="22032" xr:uid="{85637001-640D-4FCA-92B8-98B08562D603}"/>
    <cellStyle name="チェック セル 2 2 4 4 2 16 2" xfId="46081" xr:uid="{AD766E1A-E8FD-46E2-910C-4BAFACE1F8ED}"/>
    <cellStyle name="チェック セル 2 2 4 4 2 17" xfId="23424" xr:uid="{CD458F9A-9C88-4349-830C-4A1CB18464FB}"/>
    <cellStyle name="チェック セル 2 2 4 4 2 17 2" xfId="47473" xr:uid="{2050BA11-540E-4C32-9C7B-81DBAC989391}"/>
    <cellStyle name="チェック セル 2 2 4 4 2 18" xfId="24841" xr:uid="{F8FF6275-640F-41FC-BAED-933334E8B74A}"/>
    <cellStyle name="チェック セル 2 2 4 4 2 2" xfId="2255" xr:uid="{B0A83CC6-B1F7-48B2-829A-32FCECF325AC}"/>
    <cellStyle name="チェック セル 2 2 4 4 2 2 2" xfId="26304" xr:uid="{B73A48C0-05FA-43D9-8468-F7B89A672940}"/>
    <cellStyle name="チェック セル 2 2 4 4 2 3" xfId="3643" xr:uid="{82D151E5-10D3-4478-B9F2-B709C80A0308}"/>
    <cellStyle name="チェック セル 2 2 4 4 2 3 2" xfId="27692" xr:uid="{610D6866-C029-46A0-B164-E6E0C383AAEF}"/>
    <cellStyle name="チェック セル 2 2 4 4 2 4" xfId="5040" xr:uid="{050BCB30-EFA9-468C-A1AD-6EE85D250184}"/>
    <cellStyle name="チェック セル 2 2 4 4 2 4 2" xfId="29089" xr:uid="{EEB6D421-8D3A-43EE-A612-6EA6AD58C616}"/>
    <cellStyle name="チェック セル 2 2 4 4 2 5" xfId="6432" xr:uid="{D0E45776-6390-4F59-98E4-EF07C07EFA18}"/>
    <cellStyle name="チェック セル 2 2 4 4 2 5 2" xfId="30481" xr:uid="{EDD0278B-B903-4489-AA87-50A754DBCAF1}"/>
    <cellStyle name="チェック セル 2 2 4 4 2 6" xfId="8099" xr:uid="{3CC5E7D7-E9FE-4270-B279-DB9E9C932E81}"/>
    <cellStyle name="チェック セル 2 2 4 4 2 6 2" xfId="32148" xr:uid="{4A9A15F7-5665-4ED6-AB22-AD7301FC11E0}"/>
    <cellStyle name="チェック セル 2 2 4 4 2 7" xfId="9514" xr:uid="{2CE31F3B-285A-434D-A796-E754EF7D8020}"/>
    <cellStyle name="チェック セル 2 2 4 4 2 7 2" xfId="33563" xr:uid="{815FEE1F-3DB7-4DF3-B591-513E83796E9C}"/>
    <cellStyle name="チェック セル 2 2 4 4 2 8" xfId="10926" xr:uid="{EF7271EF-7BF6-49FA-A54F-6C166F0A9A41}"/>
    <cellStyle name="チェック セル 2 2 4 4 2 8 2" xfId="34975" xr:uid="{9E9274B4-85BC-4E1E-ACC4-E77D0AEB42CC}"/>
    <cellStyle name="チェック セル 2 2 4 4 2 9" xfId="12338" xr:uid="{3802068D-9C9F-4FC4-A7A4-9FB33FC755E7}"/>
    <cellStyle name="チェック セル 2 2 4 4 2 9 2" xfId="36387" xr:uid="{994D39CE-4BB7-4E10-8A8F-A228B3EA9DC1}"/>
    <cellStyle name="チェック セル 2 2 4 4 20" xfId="23040" xr:uid="{C8C92FAB-02ED-4DED-9019-D2B417FE8F31}"/>
    <cellStyle name="チェック セル 2 2 4 4 20 2" xfId="47089" xr:uid="{B670DDD6-B359-47E2-A5B9-A502150CA0E3}"/>
    <cellStyle name="チェック セル 2 2 4 4 21" xfId="24457" xr:uid="{269DF536-B911-4312-9604-753739B82EFC}"/>
    <cellStyle name="チェック セル 2 2 4 4 3" xfId="1128" xr:uid="{90E127C4-9FAE-42CB-9053-ADEA3E6FD41D}"/>
    <cellStyle name="チェック セル 2 2 4 4 3 10" xfId="14090" xr:uid="{9FB04E98-CC66-444C-9915-628DA0221078}"/>
    <cellStyle name="チェック セル 2 2 4 4 3 10 2" xfId="38139" xr:uid="{A821FC3E-54B7-4577-B8F3-79ED2902E6D3}"/>
    <cellStyle name="チェック セル 2 2 4 4 3 11" xfId="15503" xr:uid="{A541412F-8A98-461E-8ACD-D7E5FF507195}"/>
    <cellStyle name="チェック セル 2 2 4 4 3 11 2" xfId="39552" xr:uid="{CE3A33C6-13D4-4D1E-A3D3-CEC1F7E9E97A}"/>
    <cellStyle name="チェック セル 2 2 4 4 3 12" xfId="16918" xr:uid="{A5B10642-A4B0-46DC-95F1-91755A75EE5A}"/>
    <cellStyle name="チェック セル 2 2 4 4 3 12 2" xfId="40967" xr:uid="{4E13367B-BD75-4DB4-8020-18B5EE068072}"/>
    <cellStyle name="チェック セル 2 2 4 4 3 13" xfId="18316" xr:uid="{E7AB0657-8990-43E9-8FD2-1CC7FEE685AA}"/>
    <cellStyle name="チェック セル 2 2 4 4 3 13 2" xfId="42365" xr:uid="{49776B62-5F92-43AA-954C-A5CECB2EAA79}"/>
    <cellStyle name="チェック セル 2 2 4 4 3 14" xfId="19571" xr:uid="{B481096C-BBB2-45BC-81AF-0CD4E65F5889}"/>
    <cellStyle name="チェック セル 2 2 4 4 3 14 2" xfId="43620" xr:uid="{1EE0F67F-1882-4A47-A94E-0A21D385E18C}"/>
    <cellStyle name="チェック セル 2 2 4 4 3 15" xfId="20976" xr:uid="{994FE34C-82E2-4662-B542-FE77869BAFF3}"/>
    <cellStyle name="チェック セル 2 2 4 4 3 15 2" xfId="45025" xr:uid="{0D1A908E-995E-4978-8B45-A009306B26E5}"/>
    <cellStyle name="チェック セル 2 2 4 4 3 16" xfId="22368" xr:uid="{5FAF5AE5-19DA-422F-8099-276D80480359}"/>
    <cellStyle name="チェック セル 2 2 4 4 3 16 2" xfId="46417" xr:uid="{50E28EBD-DED3-498B-9C37-BEBB2F2AB8C7}"/>
    <cellStyle name="チェック セル 2 2 4 4 3 17" xfId="23760" xr:uid="{115ADA6B-CF87-4B17-A0E1-A773F8F3894C}"/>
    <cellStyle name="チェック セル 2 2 4 4 3 17 2" xfId="47809" xr:uid="{E9C55D7C-1AEB-4012-874A-4DCFC10444CB}"/>
    <cellStyle name="チェック セル 2 2 4 4 3 18" xfId="25177" xr:uid="{C0D198C5-25E4-4FE1-963A-AEAB8DCE8D54}"/>
    <cellStyle name="チェック セル 2 2 4 4 3 2" xfId="2591" xr:uid="{C306FB60-BDCD-420A-9076-791B910AE214}"/>
    <cellStyle name="チェック セル 2 2 4 4 3 2 2" xfId="26640" xr:uid="{928A3929-6C55-43FC-91A9-F4F49C39A055}"/>
    <cellStyle name="チェック セル 2 2 4 4 3 3" xfId="3979" xr:uid="{DEA8000E-C212-4611-84F1-6A5131575876}"/>
    <cellStyle name="チェック セル 2 2 4 4 3 3 2" xfId="28028" xr:uid="{04D5407E-158B-4D46-9F6E-4E7DD50CF878}"/>
    <cellStyle name="チェック セル 2 2 4 4 3 4" xfId="5376" xr:uid="{3C3DBCD3-1FA6-4F83-A75D-625D9FAD73B3}"/>
    <cellStyle name="チェック セル 2 2 4 4 3 4 2" xfId="29425" xr:uid="{09FD467C-033B-47D0-9C4B-10523F1C70DC}"/>
    <cellStyle name="チェック セル 2 2 4 4 3 5" xfId="6768" xr:uid="{28D6CA9D-3EE1-4DF7-AACA-C32111FD06A9}"/>
    <cellStyle name="チェック セル 2 2 4 4 3 5 2" xfId="30817" xr:uid="{B543A359-A19F-4724-AEAE-80F54AE8FFDB}"/>
    <cellStyle name="チェック セル 2 2 4 4 3 6" xfId="8435" xr:uid="{9B96FA12-2A82-4A8F-89BC-3546DBFA4080}"/>
    <cellStyle name="チェック セル 2 2 4 4 3 6 2" xfId="32484" xr:uid="{8E081C78-08D6-4184-B187-20B2D28B9FB1}"/>
    <cellStyle name="チェック セル 2 2 4 4 3 7" xfId="9850" xr:uid="{90A8F480-F44C-4FE0-8F83-29233D31DC98}"/>
    <cellStyle name="チェック セル 2 2 4 4 3 7 2" xfId="33899" xr:uid="{589B81D1-3442-4240-8ED3-FE74BBE58E9A}"/>
    <cellStyle name="チェック セル 2 2 4 4 3 8" xfId="11262" xr:uid="{3853DB36-9CCF-4551-A636-D1F88B18254D}"/>
    <cellStyle name="チェック セル 2 2 4 4 3 8 2" xfId="35311" xr:uid="{CE458AB7-8759-462A-A304-5F779E55F0DA}"/>
    <cellStyle name="チェック セル 2 2 4 4 3 9" xfId="12674" xr:uid="{C9B775E9-6D2E-4C2C-9D58-8B9308A987B7}"/>
    <cellStyle name="チェック セル 2 2 4 4 3 9 2" xfId="36723" xr:uid="{E6B7FCF6-3940-4FB1-84C7-4D38DEA7A2B8}"/>
    <cellStyle name="チェック セル 2 2 4 4 4" xfId="1464" xr:uid="{B4D01979-39FE-4AC5-9330-62D7C7528879}"/>
    <cellStyle name="チェック セル 2 2 4 4 4 10" xfId="14426" xr:uid="{A22C0C5F-1CA3-48B8-9057-A17424495D58}"/>
    <cellStyle name="チェック セル 2 2 4 4 4 10 2" xfId="38475" xr:uid="{534AC169-9656-433A-A655-18B56C0D00A7}"/>
    <cellStyle name="チェック セル 2 2 4 4 4 11" xfId="15839" xr:uid="{21BDE3DF-B295-430D-A8D8-6149E5BB70F5}"/>
    <cellStyle name="チェック セル 2 2 4 4 4 11 2" xfId="39888" xr:uid="{5016635B-5C8F-4394-B85E-C8EFB5E7D3CD}"/>
    <cellStyle name="チェック セル 2 2 4 4 4 12" xfId="17254" xr:uid="{137631B0-FA00-47EA-BE48-55E56D0C128B}"/>
    <cellStyle name="チェック セル 2 2 4 4 4 12 2" xfId="41303" xr:uid="{EB0DDB2F-E475-443B-999D-3B7CF0D447D0}"/>
    <cellStyle name="チェック セル 2 2 4 4 4 13" xfId="18505" xr:uid="{5EE0D4B4-D112-47EF-8E81-5647DCEDB9DB}"/>
    <cellStyle name="チェック セル 2 2 4 4 4 13 2" xfId="42554" xr:uid="{3F877A07-C993-4F5E-88D1-558309F7D506}"/>
    <cellStyle name="チェック セル 2 2 4 4 4 14" xfId="19907" xr:uid="{EF93359F-B54A-4799-BC31-1FD172F3BF5A}"/>
    <cellStyle name="チェック セル 2 2 4 4 4 14 2" xfId="43956" xr:uid="{2871DBF7-BF2F-4EB5-BA36-479B4DCC7D75}"/>
    <cellStyle name="チェック セル 2 2 4 4 4 15" xfId="21312" xr:uid="{4F325071-CEE7-4022-BFC6-C0538870AAB6}"/>
    <cellStyle name="チェック セル 2 2 4 4 4 15 2" xfId="45361" xr:uid="{78668BC3-3FFC-4DA4-87F6-7487E6BE8806}"/>
    <cellStyle name="チェック セル 2 2 4 4 4 16" xfId="22704" xr:uid="{F00BAA4B-D2BA-419A-9541-0A7E883CDD38}"/>
    <cellStyle name="チェック セル 2 2 4 4 4 16 2" xfId="46753" xr:uid="{9BDA8C3E-5B09-49D8-987E-9F3838CAF470}"/>
    <cellStyle name="チェック セル 2 2 4 4 4 17" xfId="24096" xr:uid="{A25E2614-D64A-4C25-8C7E-0A25B5661369}"/>
    <cellStyle name="チェック セル 2 2 4 4 4 17 2" xfId="48145" xr:uid="{30D2A399-5795-4D05-BC5A-F0D8B2449D4B}"/>
    <cellStyle name="チェック セル 2 2 4 4 4 18" xfId="25513" xr:uid="{2BED4EE4-B423-4834-A01C-D593654461FE}"/>
    <cellStyle name="チェック セル 2 2 4 4 4 2" xfId="2927" xr:uid="{C9B41F02-7C82-4C7D-9B65-28DA9D811F6C}"/>
    <cellStyle name="チェック セル 2 2 4 4 4 2 2" xfId="26976" xr:uid="{B829E911-5B70-4147-8555-E08390A4422B}"/>
    <cellStyle name="チェック セル 2 2 4 4 4 3" xfId="4315" xr:uid="{5184D174-715C-41A2-A97A-544F8CDAF724}"/>
    <cellStyle name="チェック セル 2 2 4 4 4 3 2" xfId="28364" xr:uid="{AA269E60-1A6A-475D-BC15-E10F785AA80C}"/>
    <cellStyle name="チェック セル 2 2 4 4 4 4" xfId="5712" xr:uid="{4819A0D4-9D02-440F-A78F-04F5249B8A53}"/>
    <cellStyle name="チェック セル 2 2 4 4 4 4 2" xfId="29761" xr:uid="{757519F5-EAC5-4329-BE7A-96B5B336DFBD}"/>
    <cellStyle name="チェック セル 2 2 4 4 4 5" xfId="7104" xr:uid="{176DE9B8-095D-407A-A886-CDE6B24BF24D}"/>
    <cellStyle name="チェック セル 2 2 4 4 4 5 2" xfId="31153" xr:uid="{75750F26-8088-4075-B98B-AADAABF1C47A}"/>
    <cellStyle name="チェック セル 2 2 4 4 4 6" xfId="8771" xr:uid="{B3099159-B1B3-4351-AF1E-2A2BB9465CDE}"/>
    <cellStyle name="チェック セル 2 2 4 4 4 6 2" xfId="32820" xr:uid="{A00E6680-CCAB-4DA9-A122-FF540F5D2B04}"/>
    <cellStyle name="チェック セル 2 2 4 4 4 7" xfId="10186" xr:uid="{0B5BB9EF-1C95-4623-B9FA-86A7BAB422AE}"/>
    <cellStyle name="チェック セル 2 2 4 4 4 7 2" xfId="34235" xr:uid="{B812EA24-C810-42E9-B8CB-7F7476619814}"/>
    <cellStyle name="チェック セル 2 2 4 4 4 8" xfId="11598" xr:uid="{8BF97195-8F4E-4F0B-B867-2BA094D303DA}"/>
    <cellStyle name="チェック セル 2 2 4 4 4 8 2" xfId="35647" xr:uid="{B9AE3AAF-6D53-4AFB-B69A-0DF16BA7E7AE}"/>
    <cellStyle name="チェック セル 2 2 4 4 4 9" xfId="13010" xr:uid="{2FE49ACB-670D-468D-BEAF-46247EAA3223}"/>
    <cellStyle name="チェック セル 2 2 4 4 4 9 2" xfId="37059" xr:uid="{032F8335-30D2-4FFE-BEA0-F250BC751E26}"/>
    <cellStyle name="チェック セル 2 2 4 4 5" xfId="1894" xr:uid="{40CF7935-FC4E-43C7-A235-CF4C77868A73}"/>
    <cellStyle name="チェック セル 2 2 4 4 5 2" xfId="25943" xr:uid="{BC43A675-67E6-4AFD-8777-5EC5C3861579}"/>
    <cellStyle name="チェック セル 2 2 4 4 6" xfId="3259" xr:uid="{0472F302-DD67-4F87-8A4F-ABA0B0A3E1CD}"/>
    <cellStyle name="チェック セル 2 2 4 4 6 2" xfId="27308" xr:uid="{2002D8A7-3DC1-495D-99A8-06628A6DECD9}"/>
    <cellStyle name="チェック セル 2 2 4 4 7" xfId="4656" xr:uid="{38AA11D3-CCA5-43D5-B25E-E48F5AB43836}"/>
    <cellStyle name="チェック セル 2 2 4 4 7 2" xfId="28705" xr:uid="{24884A4F-A2DE-4B70-8B8F-5AB5F1759439}"/>
    <cellStyle name="チェック セル 2 2 4 4 8" xfId="6048" xr:uid="{6E254026-A8E8-4CBF-BEAB-2FB91927C7A0}"/>
    <cellStyle name="チェック セル 2 2 4 4 8 2" xfId="30097" xr:uid="{3B4F5456-8148-4B63-86E8-775A36FC980B}"/>
    <cellStyle name="チェック セル 2 2 4 4 9" xfId="7715" xr:uid="{6F518F13-BB18-4929-A4E0-B3D319BC36C2}"/>
    <cellStyle name="チェック セル 2 2 4 4 9 2" xfId="31764" xr:uid="{9DA76C00-FE65-4151-8813-7B97BA7AB831}"/>
    <cellStyle name="チェック セル 2 2 4 5" xfId="629" xr:uid="{64A0909E-1079-457A-A128-7DEBC9151B53}"/>
    <cellStyle name="チェック セル 2 2 4 5 10" xfId="9351" xr:uid="{83A70DE5-1E8A-4A99-B6B0-C3326C9F8F82}"/>
    <cellStyle name="チェック セル 2 2 4 5 10 2" xfId="33400" xr:uid="{BF0F48D5-1321-4DE6-A280-A46E0F2C6051}"/>
    <cellStyle name="チェック セル 2 2 4 5 11" xfId="10763" xr:uid="{248763FE-F181-44A5-873B-FB1345C5C544}"/>
    <cellStyle name="チェック セル 2 2 4 5 11 2" xfId="34812" xr:uid="{C1167F55-A5ED-4A11-9F91-3015A6DC6379}"/>
    <cellStyle name="チェック セル 2 2 4 5 12" xfId="12175" xr:uid="{B21E8C50-0A04-4D7F-8269-A0EFA3EFF94E}"/>
    <cellStyle name="チェック セル 2 2 4 5 12 2" xfId="36224" xr:uid="{BAC733B0-B587-4672-BD3F-CD71757841ED}"/>
    <cellStyle name="チェック セル 2 2 4 5 13" xfId="13591" xr:uid="{D00EBD22-20CF-48D1-8582-1056CA568ECD}"/>
    <cellStyle name="チェック セル 2 2 4 5 13 2" xfId="37640" xr:uid="{B704C475-B553-4074-9596-DBE210AAFF49}"/>
    <cellStyle name="チェック セル 2 2 4 5 14" xfId="15004" xr:uid="{248CDE80-2BA7-4E0C-B815-BD3D3685046F}"/>
    <cellStyle name="チェック セル 2 2 4 5 14 2" xfId="39053" xr:uid="{A907AC0E-9050-48CF-8948-2BD6B4B53A73}"/>
    <cellStyle name="チェック セル 2 2 4 5 15" xfId="16419" xr:uid="{009C3EA1-2CE0-44B4-A895-69F7366D55BA}"/>
    <cellStyle name="チェック セル 2 2 4 5 15 2" xfId="40468" xr:uid="{18563C09-04F3-405F-BD0A-3E791E09CA93}"/>
    <cellStyle name="チェック セル 2 2 4 5 16" xfId="7508" xr:uid="{352A2BFA-56B4-4FF1-AFD4-8D601C1AEDF4}"/>
    <cellStyle name="チェック セル 2 2 4 5 16 2" xfId="31557" xr:uid="{52623398-55CE-4601-80FD-251D6CCA0B27}"/>
    <cellStyle name="チェック セル 2 2 4 5 17" xfId="19072" xr:uid="{83CA2513-1687-4CE1-B337-C70540936560}"/>
    <cellStyle name="チェック セル 2 2 4 5 17 2" xfId="43121" xr:uid="{EC78A56B-5513-4AA8-A069-9D19D255C551}"/>
    <cellStyle name="チェック セル 2 2 4 5 18" xfId="20477" xr:uid="{2F7B8495-B344-4317-8710-283609EF8115}"/>
    <cellStyle name="チェック セル 2 2 4 5 18 2" xfId="44526" xr:uid="{216FDC87-E3E1-445D-9DBB-203868C9CE92}"/>
    <cellStyle name="チェック セル 2 2 4 5 19" xfId="21869" xr:uid="{7C472A14-1060-41B9-9290-CC79F7B98AAF}"/>
    <cellStyle name="チェック セル 2 2 4 5 19 2" xfId="45918" xr:uid="{EF044D0B-8712-4ADA-B5BC-CEEE7266466E}"/>
    <cellStyle name="チェック セル 2 2 4 5 2" xfId="1013" xr:uid="{9E3F1C23-A8CF-4C98-8629-7FD80DF10A91}"/>
    <cellStyle name="チェック セル 2 2 4 5 2 10" xfId="13975" xr:uid="{1278B661-91D6-490C-B3C5-0BA54600B1AB}"/>
    <cellStyle name="チェック セル 2 2 4 5 2 10 2" xfId="38024" xr:uid="{82F6B99E-F871-44C2-AAEE-66BBC0D5919B}"/>
    <cellStyle name="チェック セル 2 2 4 5 2 11" xfId="15388" xr:uid="{B2C15AEB-17FB-4968-9A62-DDBB0181E3FF}"/>
    <cellStyle name="チェック セル 2 2 4 5 2 11 2" xfId="39437" xr:uid="{28A3098A-65A2-48AA-A274-20F331BB14AE}"/>
    <cellStyle name="チェック セル 2 2 4 5 2 12" xfId="16803" xr:uid="{7BA20EAF-05F2-4FEE-83E0-AE392067503A}"/>
    <cellStyle name="チェック セル 2 2 4 5 2 12 2" xfId="40852" xr:uid="{9CF68513-4ECC-41E1-8C02-CFC301561054}"/>
    <cellStyle name="チェック セル 2 2 4 5 2 13" xfId="18292" xr:uid="{3637DFD5-EEC5-43C3-B6F9-28E96EAE3022}"/>
    <cellStyle name="チェック セル 2 2 4 5 2 13 2" xfId="42341" xr:uid="{341973B7-FA89-4070-B01F-07C906B77F73}"/>
    <cellStyle name="チェック セル 2 2 4 5 2 14" xfId="19456" xr:uid="{5C0D8711-3783-4D74-A4B4-83A4510509E9}"/>
    <cellStyle name="チェック セル 2 2 4 5 2 14 2" xfId="43505" xr:uid="{CCAE09A9-943E-414B-A89E-539022159A9D}"/>
    <cellStyle name="チェック セル 2 2 4 5 2 15" xfId="20861" xr:uid="{3EACE8AB-9941-4581-9D2E-A17A0FA3680E}"/>
    <cellStyle name="チェック セル 2 2 4 5 2 15 2" xfId="44910" xr:uid="{0198E112-D1C3-4375-885C-CF9920638B96}"/>
    <cellStyle name="チェック セル 2 2 4 5 2 16" xfId="22253" xr:uid="{CEB3FCE2-7FF1-442E-B85F-ED335A406C48}"/>
    <cellStyle name="チェック セル 2 2 4 5 2 16 2" xfId="46302" xr:uid="{DE77F1E2-E126-4098-B5C8-4EE70FB76014}"/>
    <cellStyle name="チェック セル 2 2 4 5 2 17" xfId="23645" xr:uid="{0E115866-9D77-4771-ADAA-19134209F756}"/>
    <cellStyle name="チェック セル 2 2 4 5 2 17 2" xfId="47694" xr:uid="{FB8B70AF-8CDC-4087-955C-E3F2C5FADF80}"/>
    <cellStyle name="チェック セル 2 2 4 5 2 18" xfId="25062" xr:uid="{F21F57FB-FA4E-489D-8384-29D74CC319DC}"/>
    <cellStyle name="チェック セル 2 2 4 5 2 2" xfId="2476" xr:uid="{DED9A0C9-4D88-4CA9-A8C6-F580E2CBFAD1}"/>
    <cellStyle name="チェック セル 2 2 4 5 2 2 2" xfId="26525" xr:uid="{3DF951E6-988D-463C-88B5-D5E1295DAC64}"/>
    <cellStyle name="チェック セル 2 2 4 5 2 3" xfId="3864" xr:uid="{3DC774C6-0F2D-4F02-8EF4-42446ED24C99}"/>
    <cellStyle name="チェック セル 2 2 4 5 2 3 2" xfId="27913" xr:uid="{54DE743E-14D0-4681-B84A-76B99B1D8E07}"/>
    <cellStyle name="チェック セル 2 2 4 5 2 4" xfId="5261" xr:uid="{EA4F183C-7509-41BB-8FD7-58185F7F787C}"/>
    <cellStyle name="チェック セル 2 2 4 5 2 4 2" xfId="29310" xr:uid="{D9649445-AA1B-4D6C-B16D-8850BC34056E}"/>
    <cellStyle name="チェック セル 2 2 4 5 2 5" xfId="6653" xr:uid="{43A7C242-46EA-4CB8-811C-3919907B6F77}"/>
    <cellStyle name="チェック セル 2 2 4 5 2 5 2" xfId="30702" xr:uid="{5A576AAE-014C-4D6F-B25E-D8C9E4C1E057}"/>
    <cellStyle name="チェック セル 2 2 4 5 2 6" xfId="8320" xr:uid="{EEB8DC7A-28A6-4261-A5FF-393BB6A61236}"/>
    <cellStyle name="チェック セル 2 2 4 5 2 6 2" xfId="32369" xr:uid="{9D8756AB-8BD6-40A5-B882-ED66C9460AF0}"/>
    <cellStyle name="チェック セル 2 2 4 5 2 7" xfId="9735" xr:uid="{04917412-7453-49E3-9C6E-B3FA4560A8AC}"/>
    <cellStyle name="チェック セル 2 2 4 5 2 7 2" xfId="33784" xr:uid="{FD862908-6FB8-443F-A860-F3FD4FDE1743}"/>
    <cellStyle name="チェック セル 2 2 4 5 2 8" xfId="11147" xr:uid="{97584C3A-C5BB-4DBB-8EDA-B8FC97114DF1}"/>
    <cellStyle name="チェック セル 2 2 4 5 2 8 2" xfId="35196" xr:uid="{65668EFD-91FA-408F-866A-094187D1B8A9}"/>
    <cellStyle name="チェック セル 2 2 4 5 2 9" xfId="12559" xr:uid="{3E980515-A017-4AC7-8557-74D882199A6C}"/>
    <cellStyle name="チェック セル 2 2 4 5 2 9 2" xfId="36608" xr:uid="{71410BAB-A073-478E-82C3-DFF0C477BD8B}"/>
    <cellStyle name="チェック セル 2 2 4 5 20" xfId="23261" xr:uid="{E5F1C2EF-EB2C-4B51-A558-1209BA4BFDD5}"/>
    <cellStyle name="チェック セル 2 2 4 5 20 2" xfId="47310" xr:uid="{0C3C85F4-704B-412C-AA0F-B21C5D842B93}"/>
    <cellStyle name="チェック セル 2 2 4 5 21" xfId="24678" xr:uid="{A48A0539-594F-467B-84DC-F4CDC6F91D54}"/>
    <cellStyle name="チェック セル 2 2 4 5 3" xfId="1349" xr:uid="{53384269-855C-412B-A0CE-1E8112A94090}"/>
    <cellStyle name="チェック セル 2 2 4 5 3 10" xfId="14311" xr:uid="{4B938628-9A5E-4544-96E0-E02B39296CFB}"/>
    <cellStyle name="チェック セル 2 2 4 5 3 10 2" xfId="38360" xr:uid="{170C8108-A83E-488E-96C5-835BC4932662}"/>
    <cellStyle name="チェック セル 2 2 4 5 3 11" xfId="15724" xr:uid="{FB01CC8C-0AE7-4859-9619-F2A9ADCAE68F}"/>
    <cellStyle name="チェック セル 2 2 4 5 3 11 2" xfId="39773" xr:uid="{70E7907A-2193-446E-9290-6EA1B974FA0B}"/>
    <cellStyle name="チェック セル 2 2 4 5 3 12" xfId="17139" xr:uid="{922D37F5-74B1-4CB4-95F7-93C6989DBDA5}"/>
    <cellStyle name="チェック セル 2 2 4 5 3 12 2" xfId="41188" xr:uid="{A4DC29D7-1EEF-409B-9B66-B3DD6B172899}"/>
    <cellStyle name="チェック セル 2 2 4 5 3 13" xfId="18201" xr:uid="{7AAE807A-A8DA-4581-8DA6-6C990C01EF1F}"/>
    <cellStyle name="チェック セル 2 2 4 5 3 13 2" xfId="42250" xr:uid="{1CEDA834-593F-4770-8D76-DB368FFF29BC}"/>
    <cellStyle name="チェック セル 2 2 4 5 3 14" xfId="19792" xr:uid="{9D30319A-6DD6-43A6-8E2F-A4BC0381E785}"/>
    <cellStyle name="チェック セル 2 2 4 5 3 14 2" xfId="43841" xr:uid="{6E2B1F59-1C0E-4D59-8434-BD728031E28E}"/>
    <cellStyle name="チェック セル 2 2 4 5 3 15" xfId="21197" xr:uid="{F7775F94-C6F7-4C2D-A8CE-6067FC2E05D4}"/>
    <cellStyle name="チェック セル 2 2 4 5 3 15 2" xfId="45246" xr:uid="{2E9BF796-746E-4EA1-88B2-10091DE3568B}"/>
    <cellStyle name="チェック セル 2 2 4 5 3 16" xfId="22589" xr:uid="{4182AE59-3912-4614-B9A2-0C30FD10A876}"/>
    <cellStyle name="チェック セル 2 2 4 5 3 16 2" xfId="46638" xr:uid="{EB8EE51F-8A65-4679-AAC3-F91BC5AB0704}"/>
    <cellStyle name="チェック セル 2 2 4 5 3 17" xfId="23981" xr:uid="{0A63E3B0-9365-4F66-AC7A-BB86F6C35CD9}"/>
    <cellStyle name="チェック セル 2 2 4 5 3 17 2" xfId="48030" xr:uid="{ECCB2DF5-983D-4D60-9AEC-C13CA31DEB93}"/>
    <cellStyle name="チェック セル 2 2 4 5 3 18" xfId="25398" xr:uid="{CE0EF737-385A-49CE-9A7A-1AA84F51D106}"/>
    <cellStyle name="チェック セル 2 2 4 5 3 2" xfId="2812" xr:uid="{5AD3BC01-7C00-463E-BF60-A574438A339D}"/>
    <cellStyle name="チェック セル 2 2 4 5 3 2 2" xfId="26861" xr:uid="{07CC92A3-0D61-4D08-A712-662A7C705C6F}"/>
    <cellStyle name="チェック セル 2 2 4 5 3 3" xfId="4200" xr:uid="{CC239FAE-7FBB-4865-A803-FAE92FD133D7}"/>
    <cellStyle name="チェック セル 2 2 4 5 3 3 2" xfId="28249" xr:uid="{5488234C-C397-4196-8D7D-C32E9BFE547D}"/>
    <cellStyle name="チェック セル 2 2 4 5 3 4" xfId="5597" xr:uid="{B62E1F54-00BF-4BB0-9E98-4F25F2D86803}"/>
    <cellStyle name="チェック セル 2 2 4 5 3 4 2" xfId="29646" xr:uid="{FF0DCF5E-4791-4B18-91D2-3CBDB7491FA3}"/>
    <cellStyle name="チェック セル 2 2 4 5 3 5" xfId="6989" xr:uid="{3D7C62A3-C15A-4E15-9900-A87DFF102499}"/>
    <cellStyle name="チェック セル 2 2 4 5 3 5 2" xfId="31038" xr:uid="{06F0ED8A-4EA1-46E1-9405-3AEDFB8DCE4E}"/>
    <cellStyle name="チェック セル 2 2 4 5 3 6" xfId="8656" xr:uid="{395A01AC-A94F-41BC-ABB1-DA1328B275A5}"/>
    <cellStyle name="チェック セル 2 2 4 5 3 6 2" xfId="32705" xr:uid="{6EF0F436-42B5-4991-9ABF-EB5225B9BD59}"/>
    <cellStyle name="チェック セル 2 2 4 5 3 7" xfId="10071" xr:uid="{69D1FD99-6D1B-4D7E-9059-A448FE49B2FE}"/>
    <cellStyle name="チェック セル 2 2 4 5 3 7 2" xfId="34120" xr:uid="{684E7AEA-D6B4-4843-AED9-B75644A25A47}"/>
    <cellStyle name="チェック セル 2 2 4 5 3 8" xfId="11483" xr:uid="{291AAB34-6DD4-4564-BAC3-4D89705E90CF}"/>
    <cellStyle name="チェック セル 2 2 4 5 3 8 2" xfId="35532" xr:uid="{C074D33A-B42C-41CF-BA72-0FD3C3B3343F}"/>
    <cellStyle name="チェック セル 2 2 4 5 3 9" xfId="12895" xr:uid="{807C629D-C25C-45AD-AD4C-817560E245FA}"/>
    <cellStyle name="チェック セル 2 2 4 5 3 9 2" xfId="36944" xr:uid="{971C9D01-9574-4698-A2A6-9EF8EA5BE0C5}"/>
    <cellStyle name="チェック セル 2 2 4 5 4" xfId="1685" xr:uid="{0DD30BA9-45C5-4A58-8704-D503479ADBE5}"/>
    <cellStyle name="チェック セル 2 2 4 5 4 10" xfId="14647" xr:uid="{82021090-B93E-4740-A323-42047D8B7F93}"/>
    <cellStyle name="チェック セル 2 2 4 5 4 10 2" xfId="38696" xr:uid="{A4EED3C2-366E-4F94-954C-9B59AE750689}"/>
    <cellStyle name="チェック セル 2 2 4 5 4 11" xfId="16060" xr:uid="{91EDA9C0-1541-4001-B106-54498503B131}"/>
    <cellStyle name="チェック セル 2 2 4 5 4 11 2" xfId="40109" xr:uid="{7EB07BB1-168E-43D8-B093-D719C9EFB10E}"/>
    <cellStyle name="チェック セル 2 2 4 5 4 12" xfId="17475" xr:uid="{C2BB975B-E761-4751-8DBD-01D0A01437AA}"/>
    <cellStyle name="チェック セル 2 2 4 5 4 12 2" xfId="41524" xr:uid="{0D26F72C-3479-465A-ACAA-CE7F782CCCE2}"/>
    <cellStyle name="チェック セル 2 2 4 5 4 13" xfId="7452" xr:uid="{44E82332-5B29-4A89-89C3-85A4EAED3C7B}"/>
    <cellStyle name="チェック セル 2 2 4 5 4 13 2" xfId="31501" xr:uid="{559C7133-B798-404E-B2EA-C6C0D4ED7377}"/>
    <cellStyle name="チェック セル 2 2 4 5 4 14" xfId="20128" xr:uid="{6DF96083-3CBD-44A2-93A7-552C56C07BDF}"/>
    <cellStyle name="チェック セル 2 2 4 5 4 14 2" xfId="44177" xr:uid="{B7C6512F-B16A-45EF-A4C3-CD749E15BFA4}"/>
    <cellStyle name="チェック セル 2 2 4 5 4 15" xfId="21533" xr:uid="{E86232DB-E948-49DD-8040-9F988121DF52}"/>
    <cellStyle name="チェック セル 2 2 4 5 4 15 2" xfId="45582" xr:uid="{D5DBF4DD-E79F-4861-934F-541184E9932E}"/>
    <cellStyle name="チェック セル 2 2 4 5 4 16" xfId="22925" xr:uid="{2F22CB9F-5ECC-4F01-A6B0-BF747FDA6670}"/>
    <cellStyle name="チェック セル 2 2 4 5 4 16 2" xfId="46974" xr:uid="{12263A7B-45C5-4CE2-9B65-DFBCA501242D}"/>
    <cellStyle name="チェック セル 2 2 4 5 4 17" xfId="24317" xr:uid="{351F3848-13FA-4B76-8062-94AD29545230}"/>
    <cellStyle name="チェック セル 2 2 4 5 4 17 2" xfId="48366" xr:uid="{4D355788-DB55-42A7-9887-22DEDC1046AF}"/>
    <cellStyle name="チェック セル 2 2 4 5 4 18" xfId="25734" xr:uid="{0365F84B-1AF2-4E13-9BE8-BF80EC5413B6}"/>
    <cellStyle name="チェック セル 2 2 4 5 4 2" xfId="3148" xr:uid="{134103AC-5CEC-44C6-8249-43D569784F77}"/>
    <cellStyle name="チェック セル 2 2 4 5 4 2 2" xfId="27197" xr:uid="{65E642AE-C405-4CF9-89B6-1644E50F7F54}"/>
    <cellStyle name="チェック セル 2 2 4 5 4 3" xfId="4536" xr:uid="{C05FADE4-454D-4296-9751-3B0C33CFEC51}"/>
    <cellStyle name="チェック セル 2 2 4 5 4 3 2" xfId="28585" xr:uid="{391EE29D-99F1-4E40-9BBD-364273D50AA5}"/>
    <cellStyle name="チェック セル 2 2 4 5 4 4" xfId="5933" xr:uid="{A5673C54-FD0C-4E50-ABFC-19ED1FFFB474}"/>
    <cellStyle name="チェック セル 2 2 4 5 4 4 2" xfId="29982" xr:uid="{FB25E628-AD3E-4C70-BA44-61A914A48F65}"/>
    <cellStyle name="チェック セル 2 2 4 5 4 5" xfId="7325" xr:uid="{C5889395-C1BE-4CA3-BC36-BDF1F439F828}"/>
    <cellStyle name="チェック セル 2 2 4 5 4 5 2" xfId="31374" xr:uid="{9242383F-3FCA-4486-A932-9714F532D17A}"/>
    <cellStyle name="チェック セル 2 2 4 5 4 6" xfId="8992" xr:uid="{7F20C830-8481-46EE-8F3F-87E5D863FD9E}"/>
    <cellStyle name="チェック セル 2 2 4 5 4 6 2" xfId="33041" xr:uid="{E05C253F-18C2-4F03-97F0-0888552FF74F}"/>
    <cellStyle name="チェック セル 2 2 4 5 4 7" xfId="10407" xr:uid="{456B60F7-648F-4818-A429-7A2218E57F95}"/>
    <cellStyle name="チェック セル 2 2 4 5 4 7 2" xfId="34456" xr:uid="{F74134E2-DD8C-43EA-8073-8FF272E935B8}"/>
    <cellStyle name="チェック セル 2 2 4 5 4 8" xfId="11819" xr:uid="{1182AC41-352B-4E4A-B664-C526C086A6EA}"/>
    <cellStyle name="チェック セル 2 2 4 5 4 8 2" xfId="35868" xr:uid="{7F3346AA-5A79-4B34-8515-7E939730BC16}"/>
    <cellStyle name="チェック セル 2 2 4 5 4 9" xfId="13231" xr:uid="{90215B3F-801B-4D78-BB39-69A6B2E3504E}"/>
    <cellStyle name="チェック セル 2 2 4 5 4 9 2" xfId="37280" xr:uid="{DD54F6FC-8497-48F3-8DAF-1013DC824DC9}"/>
    <cellStyle name="チェック セル 2 2 4 5 5" xfId="2099" xr:uid="{A0172F21-B452-48EE-BEA9-433664030407}"/>
    <cellStyle name="チェック セル 2 2 4 5 5 2" xfId="26148" xr:uid="{52996B0D-F3E1-4486-AA5A-BD5234BDA0DD}"/>
    <cellStyle name="チェック セル 2 2 4 5 6" xfId="3480" xr:uid="{0D58650F-4982-4F9C-9EC4-8F8F33DA6DD8}"/>
    <cellStyle name="チェック セル 2 2 4 5 6 2" xfId="27529" xr:uid="{23C2880F-275E-4DB3-9E77-98ECF30AD102}"/>
    <cellStyle name="チェック セル 2 2 4 5 7" xfId="4877" xr:uid="{094C8503-424A-4114-9A52-A56E6941C8B7}"/>
    <cellStyle name="チェック セル 2 2 4 5 7 2" xfId="28926" xr:uid="{CE1CB0E3-D313-4DA7-BE98-56F5D63B0FDD}"/>
    <cellStyle name="チェック セル 2 2 4 5 8" xfId="6269" xr:uid="{83B4C75F-50C5-4839-8881-1A760A9CDF43}"/>
    <cellStyle name="チェック セル 2 2 4 5 8 2" xfId="30318" xr:uid="{007BBFD1-827E-4BDA-A463-51C31B2CA9C9}"/>
    <cellStyle name="チェック セル 2 2 4 5 9" xfId="7936" xr:uid="{29D53279-A946-41E5-AF18-AB0BB9DCD539}"/>
    <cellStyle name="チェック セル 2 2 4 5 9 2" xfId="31985" xr:uid="{1B583E65-5D1B-4318-A2FC-900B297C395A}"/>
    <cellStyle name="チェック セル 2 2 4 6" xfId="685" xr:uid="{3750AE51-BBC1-437D-913B-A0066ED547AE}"/>
    <cellStyle name="チェック セル 2 2 4 6 10" xfId="9407" xr:uid="{1FD10D00-F8C5-44FA-B095-E588DEEC706D}"/>
    <cellStyle name="チェック セル 2 2 4 6 10 2" xfId="33456" xr:uid="{F74FE242-5827-4DA0-8CEA-FBA71EBDF2DA}"/>
    <cellStyle name="チェック セル 2 2 4 6 11" xfId="10819" xr:uid="{6CA7B9EC-06AE-43DA-8C58-4D62D181BF65}"/>
    <cellStyle name="チェック セル 2 2 4 6 11 2" xfId="34868" xr:uid="{44B23CDD-F21D-4EBB-87B3-C598EF9BAB32}"/>
    <cellStyle name="チェック セル 2 2 4 6 12" xfId="12231" xr:uid="{CF4590EA-811C-42CB-8BB2-BF9442671B6E}"/>
    <cellStyle name="チェック セル 2 2 4 6 12 2" xfId="36280" xr:uid="{682C1C50-C989-4933-A194-7EADA393BF9C}"/>
    <cellStyle name="チェック セル 2 2 4 6 13" xfId="13647" xr:uid="{4CE6ED22-28FE-4F97-BFD0-FAEA014F1F25}"/>
    <cellStyle name="チェック セル 2 2 4 6 13 2" xfId="37696" xr:uid="{7700ECED-DF63-4823-94BD-BC4072D41804}"/>
    <cellStyle name="チェック セル 2 2 4 6 14" xfId="15060" xr:uid="{926CB75B-4307-4411-99EB-AAE2B40E5557}"/>
    <cellStyle name="チェック セル 2 2 4 6 14 2" xfId="39109" xr:uid="{5B6E2B4E-78D8-44D6-9F53-DB6E5E67BF6F}"/>
    <cellStyle name="チェック セル 2 2 4 6 15" xfId="16475" xr:uid="{0430F289-2993-49AA-81E4-AE76DE4B0CB4}"/>
    <cellStyle name="チェック セル 2 2 4 6 15 2" xfId="40524" xr:uid="{3469F140-F117-49C2-84F7-6E2B432396BD}"/>
    <cellStyle name="チェック セル 2 2 4 6 16" xfId="18267" xr:uid="{4808824B-820E-4230-8D9C-D0231658632B}"/>
    <cellStyle name="チェック セル 2 2 4 6 16 2" xfId="42316" xr:uid="{60ADD1E1-A7ED-4752-BE2B-18AB0999AE3D}"/>
    <cellStyle name="チェック セル 2 2 4 6 17" xfId="19128" xr:uid="{A47B1CAD-AF62-4D5C-9542-1B50A7455C76}"/>
    <cellStyle name="チェック セル 2 2 4 6 17 2" xfId="43177" xr:uid="{EFC52A42-EF5F-4EB3-9032-14BDC7F422B4}"/>
    <cellStyle name="チェック セル 2 2 4 6 18" xfId="20533" xr:uid="{FB4075AD-20F0-4A92-8F00-1F9A29914798}"/>
    <cellStyle name="チェック セル 2 2 4 6 18 2" xfId="44582" xr:uid="{606C4ED9-BED5-4444-A5DC-B75E72CB5ECC}"/>
    <cellStyle name="チェック セル 2 2 4 6 19" xfId="21925" xr:uid="{5F8F1F7F-EECE-4837-B06C-9E9E6477C6B8}"/>
    <cellStyle name="チェック セル 2 2 4 6 19 2" xfId="45974" xr:uid="{10D3D8F4-812B-4E95-89B7-30813C71B8C2}"/>
    <cellStyle name="チェック セル 2 2 4 6 2" xfId="1069" xr:uid="{9E388C76-6C09-45E5-BCD1-4A2662F8FD4E}"/>
    <cellStyle name="チェック セル 2 2 4 6 2 10" xfId="14031" xr:uid="{3C4F6844-A27C-42D4-B82A-0BE3CC79D711}"/>
    <cellStyle name="チェック セル 2 2 4 6 2 10 2" xfId="38080" xr:uid="{7B6872A0-E7F3-47AD-A1FD-ED2511A33C96}"/>
    <cellStyle name="チェック セル 2 2 4 6 2 11" xfId="15444" xr:uid="{4F3C060A-F677-4E2B-9B37-948033338B6A}"/>
    <cellStyle name="チェック セル 2 2 4 6 2 11 2" xfId="39493" xr:uid="{9921DD04-27B6-4A9E-A8E3-FF7C71C04B96}"/>
    <cellStyle name="チェック セル 2 2 4 6 2 12" xfId="16859" xr:uid="{7AA586F5-AD44-4C04-A312-5B0D3BB3B7CA}"/>
    <cellStyle name="チェック セル 2 2 4 6 2 12 2" xfId="40908" xr:uid="{81A3DEC9-0679-48AA-8487-0B6DD8704972}"/>
    <cellStyle name="チェック セル 2 2 4 6 2 13" xfId="17972" xr:uid="{A139D9C8-1168-4C48-A3EC-865EE97FC44E}"/>
    <cellStyle name="チェック セル 2 2 4 6 2 13 2" xfId="42021" xr:uid="{7FAA056F-5B57-425C-B449-531A89813A02}"/>
    <cellStyle name="チェック セル 2 2 4 6 2 14" xfId="19512" xr:uid="{E456FB1D-52E6-4634-ADAD-1A1EEC7D5FF4}"/>
    <cellStyle name="チェック セル 2 2 4 6 2 14 2" xfId="43561" xr:uid="{599D19AD-77EE-4CA2-9983-4B2951B4B522}"/>
    <cellStyle name="チェック セル 2 2 4 6 2 15" xfId="20917" xr:uid="{8B516046-005B-4407-810E-D4B566E41E9B}"/>
    <cellStyle name="チェック セル 2 2 4 6 2 15 2" xfId="44966" xr:uid="{FB25E0FD-C98D-48FA-BB78-F709A12FA1DB}"/>
    <cellStyle name="チェック セル 2 2 4 6 2 16" xfId="22309" xr:uid="{B54C520C-65EB-417E-B06B-7DD231699F49}"/>
    <cellStyle name="チェック セル 2 2 4 6 2 16 2" xfId="46358" xr:uid="{8D9111D3-1FFF-40F9-A29D-6D4E0A21C785}"/>
    <cellStyle name="チェック セル 2 2 4 6 2 17" xfId="23701" xr:uid="{6B22B286-4DBB-4D68-9619-C52ECBD833C9}"/>
    <cellStyle name="チェック セル 2 2 4 6 2 17 2" xfId="47750" xr:uid="{B1AA9AF9-73BE-48E0-8A70-3C7EABA01B75}"/>
    <cellStyle name="チェック セル 2 2 4 6 2 18" xfId="25118" xr:uid="{71271AF9-255C-422D-A892-5D5AB27BF6A4}"/>
    <cellStyle name="チェック セル 2 2 4 6 2 2" xfId="2532" xr:uid="{312B0864-FE1C-4859-9D35-B9DBAA368BA5}"/>
    <cellStyle name="チェック セル 2 2 4 6 2 2 2" xfId="26581" xr:uid="{411070FA-A309-424F-9C20-43778735D110}"/>
    <cellStyle name="チェック セル 2 2 4 6 2 3" xfId="3920" xr:uid="{C01029C7-FE68-47AF-8380-51CF21058A30}"/>
    <cellStyle name="チェック セル 2 2 4 6 2 3 2" xfId="27969" xr:uid="{E5278D25-2765-4391-BFEC-5FC956636FB1}"/>
    <cellStyle name="チェック セル 2 2 4 6 2 4" xfId="5317" xr:uid="{F6B63AE3-E108-48A9-B6DD-0B6217F0B3B7}"/>
    <cellStyle name="チェック セル 2 2 4 6 2 4 2" xfId="29366" xr:uid="{35E587AB-BCBB-4670-89C5-52294AC58A17}"/>
    <cellStyle name="チェック セル 2 2 4 6 2 5" xfId="6709" xr:uid="{42848AAC-9D07-4A99-B1F6-D56A4C1AFE06}"/>
    <cellStyle name="チェック セル 2 2 4 6 2 5 2" xfId="30758" xr:uid="{39ADEADF-5D63-4412-BADB-8A43B189894A}"/>
    <cellStyle name="チェック セル 2 2 4 6 2 6" xfId="8376" xr:uid="{961845F8-9AB7-409F-B50F-8BDC451B73D2}"/>
    <cellStyle name="チェック セル 2 2 4 6 2 6 2" xfId="32425" xr:uid="{71094887-9AE8-410B-9825-6368C8F40AC9}"/>
    <cellStyle name="チェック セル 2 2 4 6 2 7" xfId="9791" xr:uid="{0ACEC66E-D66B-4032-AF1D-5802D58D6165}"/>
    <cellStyle name="チェック セル 2 2 4 6 2 7 2" xfId="33840" xr:uid="{75EF387C-02B6-4241-992E-D89C4F2A8466}"/>
    <cellStyle name="チェック セル 2 2 4 6 2 8" xfId="11203" xr:uid="{DB70E5E4-84C8-4882-BFCA-AAF653F300CC}"/>
    <cellStyle name="チェック セル 2 2 4 6 2 8 2" xfId="35252" xr:uid="{E75951BB-0285-4A52-926B-2537BB369E09}"/>
    <cellStyle name="チェック セル 2 2 4 6 2 9" xfId="12615" xr:uid="{1A489E8D-1AD9-418E-8923-1E82322E6008}"/>
    <cellStyle name="チェック セル 2 2 4 6 2 9 2" xfId="36664" xr:uid="{D9C753C9-9F33-44F9-A54D-2B46CD22D08A}"/>
    <cellStyle name="チェック セル 2 2 4 6 20" xfId="23317" xr:uid="{7ADA3E6E-C7A1-44BB-ADD0-AFE8452DA617}"/>
    <cellStyle name="チェック セル 2 2 4 6 20 2" xfId="47366" xr:uid="{54237732-3688-4572-8A7C-1F191884F161}"/>
    <cellStyle name="チェック セル 2 2 4 6 21" xfId="24734" xr:uid="{9540E99A-34D8-4E17-9FE7-DBE0BB1EABFB}"/>
    <cellStyle name="チェック セル 2 2 4 6 3" xfId="1405" xr:uid="{5FF1B3F3-BB66-491F-9165-280024EBA9ED}"/>
    <cellStyle name="チェック セル 2 2 4 6 3 10" xfId="14367" xr:uid="{7B309309-3B8B-4C46-8397-F10F8E36CDE4}"/>
    <cellStyle name="チェック セル 2 2 4 6 3 10 2" xfId="38416" xr:uid="{7358C1AF-10F7-4F77-A201-FB3A2D2A3EFA}"/>
    <cellStyle name="チェック セル 2 2 4 6 3 11" xfId="15780" xr:uid="{79AB385D-8EDC-487F-9DF8-545F73786151}"/>
    <cellStyle name="チェック セル 2 2 4 6 3 11 2" xfId="39829" xr:uid="{EE279ED1-44B8-4717-864D-E0790B846B22}"/>
    <cellStyle name="チェック セル 2 2 4 6 3 12" xfId="17195" xr:uid="{45C2E6B8-8425-4B41-B770-18FC1B4D80F8}"/>
    <cellStyle name="チェック セル 2 2 4 6 3 12 2" xfId="41244" xr:uid="{DFB999F4-A37E-4C40-A4F0-FEFCAF3DD0E4}"/>
    <cellStyle name="チェック セル 2 2 4 6 3 13" xfId="18277" xr:uid="{88A860DF-0371-446B-83FA-BC1836D11683}"/>
    <cellStyle name="チェック セル 2 2 4 6 3 13 2" xfId="42326" xr:uid="{E7D6B4B7-F642-4293-BFB2-44DBC7376CDA}"/>
    <cellStyle name="チェック セル 2 2 4 6 3 14" xfId="19848" xr:uid="{30A48499-8F76-48B4-A50C-4E80B3E2271E}"/>
    <cellStyle name="チェック セル 2 2 4 6 3 14 2" xfId="43897" xr:uid="{64CB6003-38F2-4F10-AEFE-99D5A261ABE5}"/>
    <cellStyle name="チェック セル 2 2 4 6 3 15" xfId="21253" xr:uid="{9BB0BA12-1C68-4959-8F29-0C4748301050}"/>
    <cellStyle name="チェック セル 2 2 4 6 3 15 2" xfId="45302" xr:uid="{58858898-1DF4-46DD-97AF-3DBE5AC6FB8B}"/>
    <cellStyle name="チェック セル 2 2 4 6 3 16" xfId="22645" xr:uid="{7D3D0636-47F4-45FE-A954-C989FB9217D9}"/>
    <cellStyle name="チェック セル 2 2 4 6 3 16 2" xfId="46694" xr:uid="{12AD77F4-EFE1-45EA-9111-715760B50CFC}"/>
    <cellStyle name="チェック セル 2 2 4 6 3 17" xfId="24037" xr:uid="{E81A191E-3E5C-41B7-9208-FFE7B03D4F4F}"/>
    <cellStyle name="チェック セル 2 2 4 6 3 17 2" xfId="48086" xr:uid="{223EE569-D3E2-4DA6-BA96-18B3E58E41A9}"/>
    <cellStyle name="チェック セル 2 2 4 6 3 18" xfId="25454" xr:uid="{7F418A22-DA6D-4E79-947A-FC56818F8A2D}"/>
    <cellStyle name="チェック セル 2 2 4 6 3 2" xfId="2868" xr:uid="{6063F1D7-FCDC-4AB8-8AE7-73FCB4A0B853}"/>
    <cellStyle name="チェック セル 2 2 4 6 3 2 2" xfId="26917" xr:uid="{5AA24783-2BC4-4AA0-8964-FC1DB132013E}"/>
    <cellStyle name="チェック セル 2 2 4 6 3 3" xfId="4256" xr:uid="{82CE1DED-B60D-40FB-953A-4E3D64F6C650}"/>
    <cellStyle name="チェック セル 2 2 4 6 3 3 2" xfId="28305" xr:uid="{A56916C8-322F-4B56-A76B-EA70F2C433F2}"/>
    <cellStyle name="チェック セル 2 2 4 6 3 4" xfId="5653" xr:uid="{7320B29F-4FB3-4E67-A35C-BCDFB49FC415}"/>
    <cellStyle name="チェック セル 2 2 4 6 3 4 2" xfId="29702" xr:uid="{D52E8844-3ACA-425D-96A1-8EE6DD689E09}"/>
    <cellStyle name="チェック セル 2 2 4 6 3 5" xfId="7045" xr:uid="{3E58C441-D756-4755-B90A-26FB037A5B06}"/>
    <cellStyle name="チェック セル 2 2 4 6 3 5 2" xfId="31094" xr:uid="{454DE219-C10E-4ED2-ACF8-3B281EEF9873}"/>
    <cellStyle name="チェック セル 2 2 4 6 3 6" xfId="8712" xr:uid="{64684D99-760B-4581-B655-DEA74470DAC4}"/>
    <cellStyle name="チェック セル 2 2 4 6 3 6 2" xfId="32761" xr:uid="{8CF73E58-3719-4ED1-8325-AB48FA9EBAC3}"/>
    <cellStyle name="チェック セル 2 2 4 6 3 7" xfId="10127" xr:uid="{ED70AF25-D75D-4D5F-8876-E0857BF25D61}"/>
    <cellStyle name="チェック セル 2 2 4 6 3 7 2" xfId="34176" xr:uid="{64E9F8AB-C200-4D28-97FC-3DE469D671CE}"/>
    <cellStyle name="チェック セル 2 2 4 6 3 8" xfId="11539" xr:uid="{6429D784-9A54-4400-8D47-EC2DB7EA20F8}"/>
    <cellStyle name="チェック セル 2 2 4 6 3 8 2" xfId="35588" xr:uid="{D288B2FA-4733-4444-9239-AE2360DFEACE}"/>
    <cellStyle name="チェック セル 2 2 4 6 3 9" xfId="12951" xr:uid="{020740E1-CFE4-40B2-97EB-3A6632D6548A}"/>
    <cellStyle name="チェック セル 2 2 4 6 3 9 2" xfId="37000" xr:uid="{EE839BF2-9677-46B3-B109-60556FD5880A}"/>
    <cellStyle name="チェック セル 2 2 4 6 4" xfId="1741" xr:uid="{75E2A686-FC47-47F9-ABA5-3BB6261A1D24}"/>
    <cellStyle name="チェック セル 2 2 4 6 4 10" xfId="14703" xr:uid="{C9CC3752-DA84-4BEA-8C29-52F893B4A191}"/>
    <cellStyle name="チェック セル 2 2 4 6 4 10 2" xfId="38752" xr:uid="{6CE9A6A0-3FE5-4AEC-857B-1093AE57B685}"/>
    <cellStyle name="チェック セル 2 2 4 6 4 11" xfId="16116" xr:uid="{B6F462E8-BDAB-4D54-BA22-79A56DF4FA4D}"/>
    <cellStyle name="チェック セル 2 2 4 6 4 11 2" xfId="40165" xr:uid="{5E0A15DC-76EB-42FB-95A5-AC1A0FB58749}"/>
    <cellStyle name="チェック セル 2 2 4 6 4 12" xfId="17531" xr:uid="{3F07DCA9-3A09-400F-815C-81B08F9F583B}"/>
    <cellStyle name="チェック セル 2 2 4 6 4 12 2" xfId="41580" xr:uid="{5157A123-3A09-4B0D-93AA-DFF6312234E5}"/>
    <cellStyle name="チェック セル 2 2 4 6 4 13" xfId="7531" xr:uid="{808D29DC-A03A-4DB9-BA83-21F33A211CF8}"/>
    <cellStyle name="チェック セル 2 2 4 6 4 13 2" xfId="31580" xr:uid="{A9F256FC-325E-4995-9D46-7290D46AA1D1}"/>
    <cellStyle name="チェック セル 2 2 4 6 4 14" xfId="20184" xr:uid="{51FFB295-4579-4521-BE06-B926EC6EA38D}"/>
    <cellStyle name="チェック セル 2 2 4 6 4 14 2" xfId="44233" xr:uid="{A88949AE-6B09-4BD3-8391-BD53CC6A89A0}"/>
    <cellStyle name="チェック セル 2 2 4 6 4 15" xfId="21589" xr:uid="{C4273393-BB0A-4905-9C79-241A501EEEE1}"/>
    <cellStyle name="チェック セル 2 2 4 6 4 15 2" xfId="45638" xr:uid="{10E07C92-8CB6-4EBF-A17C-91BB1F57797B}"/>
    <cellStyle name="チェック セル 2 2 4 6 4 16" xfId="22981" xr:uid="{93E63A04-CC6B-4A7A-8B05-7482C258BE10}"/>
    <cellStyle name="チェック セル 2 2 4 6 4 16 2" xfId="47030" xr:uid="{2441C49C-571D-40C6-A1F3-68D8D5749478}"/>
    <cellStyle name="チェック セル 2 2 4 6 4 17" xfId="24373" xr:uid="{A0A263F8-6EBA-4BB4-8505-6821EC0A7E6A}"/>
    <cellStyle name="チェック セル 2 2 4 6 4 17 2" xfId="48422" xr:uid="{E7EBFCE3-3230-4BDB-998A-81E9924B84C7}"/>
    <cellStyle name="チェック セル 2 2 4 6 4 18" xfId="25790" xr:uid="{9D12E98F-2EDB-45DB-8C42-619FEAA7E7D1}"/>
    <cellStyle name="チェック セル 2 2 4 6 4 2" xfId="3204" xr:uid="{F802690B-1472-4544-AA8A-6E0370778A60}"/>
    <cellStyle name="チェック セル 2 2 4 6 4 2 2" xfId="27253" xr:uid="{AA7B7181-581C-4939-BB89-74BFFE4AD45D}"/>
    <cellStyle name="チェック セル 2 2 4 6 4 3" xfId="4592" xr:uid="{6CC8ADC7-3F03-4778-9A71-D2C95241FC81}"/>
    <cellStyle name="チェック セル 2 2 4 6 4 3 2" xfId="28641" xr:uid="{BD15DB5B-D442-458F-AB2C-066EC3AF0747}"/>
    <cellStyle name="チェック セル 2 2 4 6 4 4" xfId="5989" xr:uid="{7DD9F124-66CA-4BC3-B239-0DC26CE9EDA1}"/>
    <cellStyle name="チェック セル 2 2 4 6 4 4 2" xfId="30038" xr:uid="{177DA992-5CE0-4629-8F27-6695541199A0}"/>
    <cellStyle name="チェック セル 2 2 4 6 4 5" xfId="7381" xr:uid="{BE42F696-3CB3-45F7-A437-B76CF04DCB65}"/>
    <cellStyle name="チェック セル 2 2 4 6 4 5 2" xfId="31430" xr:uid="{BCCEACEC-0690-44C0-B4F1-D052181ADA43}"/>
    <cellStyle name="チェック セル 2 2 4 6 4 6" xfId="9048" xr:uid="{D8478E39-BE83-4E67-8F98-E222147F1DDB}"/>
    <cellStyle name="チェック セル 2 2 4 6 4 6 2" xfId="33097" xr:uid="{E1D40DAD-698C-4CC8-BAA4-E27B04C4E1F9}"/>
    <cellStyle name="チェック セル 2 2 4 6 4 7" xfId="10463" xr:uid="{6AE6EDBB-5AB6-4071-9B36-38733DD353AB}"/>
    <cellStyle name="チェック セル 2 2 4 6 4 7 2" xfId="34512" xr:uid="{FD079F5E-67DC-4FB5-8733-5EC82FA8CCD0}"/>
    <cellStyle name="チェック セル 2 2 4 6 4 8" xfId="11875" xr:uid="{C4BCF32B-1BEE-4C5B-804A-5E5AC1160DC1}"/>
    <cellStyle name="チェック セル 2 2 4 6 4 8 2" xfId="35924" xr:uid="{FD4BDC6F-B891-42C8-80C4-9DA709AF8400}"/>
    <cellStyle name="チェック セル 2 2 4 6 4 9" xfId="13287" xr:uid="{5709E63B-2235-4241-BE32-ADCCCCC0B2DF}"/>
    <cellStyle name="チェック セル 2 2 4 6 4 9 2" xfId="37336" xr:uid="{496EF17C-F5E4-488A-B93B-5DB744B646CA}"/>
    <cellStyle name="チェック セル 2 2 4 6 5" xfId="2155" xr:uid="{DF312034-FF2E-4926-B0E9-ED8551E22263}"/>
    <cellStyle name="チェック セル 2 2 4 6 5 2" xfId="26204" xr:uid="{5D74E2F1-33A5-40DD-B2AE-CD3C4A650DA1}"/>
    <cellStyle name="チェック セル 2 2 4 6 6" xfId="3536" xr:uid="{815AE007-6D00-4CA6-A637-407208096040}"/>
    <cellStyle name="チェック セル 2 2 4 6 6 2" xfId="27585" xr:uid="{7DD6E768-B72B-4AEA-8983-98CC317B1168}"/>
    <cellStyle name="チェック セル 2 2 4 6 7" xfId="4933" xr:uid="{4D144BB5-A1FC-462D-BF49-1901A5973B8B}"/>
    <cellStyle name="チェック セル 2 2 4 6 7 2" xfId="28982" xr:uid="{5F02FD68-30A4-4946-BA5D-357115123FB6}"/>
    <cellStyle name="チェック セル 2 2 4 6 8" xfId="6325" xr:uid="{470A4149-5714-438B-BFD3-DB14C3D3D2A2}"/>
    <cellStyle name="チェック セル 2 2 4 6 8 2" xfId="30374" xr:uid="{8DC6ED7B-E29F-4E19-AFA2-F5AFDCB45645}"/>
    <cellStyle name="チェック セル 2 2 4 6 9" xfId="7992" xr:uid="{1991F7B1-7F58-4ADE-828A-5A6FCA42BE5E}"/>
    <cellStyle name="チェック セル 2 2 4 6 9 2" xfId="32041" xr:uid="{A43E71DF-4EF5-47B4-9E0B-25A24C522596}"/>
    <cellStyle name="チェック セル 2 2 4 7" xfId="1820" xr:uid="{E1B1E044-2BBE-4137-9188-F99C149FDF2B}"/>
    <cellStyle name="チェック セル 2 2 4 7 2" xfId="25869" xr:uid="{7C178632-2A3D-4B76-B0EE-B429623C61C8}"/>
    <cellStyle name="チェック セル 2 2 5" xfId="313" xr:uid="{7C285DA4-E384-467F-BE45-84F58F8F7029}"/>
    <cellStyle name="チェック セル 2 2 5 10" xfId="692" xr:uid="{0F71C0CD-9BD3-4C66-86E5-1D7A7FC7334A}"/>
    <cellStyle name="チェック セル 2 2 5 10 10" xfId="9414" xr:uid="{33465D7C-E7AF-4ED9-9D5F-68F6D9BEB63A}"/>
    <cellStyle name="チェック セル 2 2 5 10 10 2" xfId="33463" xr:uid="{BBA48D9C-D399-42F3-B412-4FDDF17E72DA}"/>
    <cellStyle name="チェック セル 2 2 5 10 11" xfId="10826" xr:uid="{5DA9AFAF-E271-425D-B67F-74F039DA4F27}"/>
    <cellStyle name="チェック セル 2 2 5 10 11 2" xfId="34875" xr:uid="{2B61A789-86C9-4188-90A2-F0B0726EDA13}"/>
    <cellStyle name="チェック セル 2 2 5 10 12" xfId="12238" xr:uid="{4C12A37B-E661-403F-9D15-017A2CEDB372}"/>
    <cellStyle name="チェック セル 2 2 5 10 12 2" xfId="36287" xr:uid="{435D5817-A06F-465D-A8B5-5A2BD79F0787}"/>
    <cellStyle name="チェック セル 2 2 5 10 13" xfId="13654" xr:uid="{CC429EC6-E79E-4008-9D47-2B73011F70D7}"/>
    <cellStyle name="チェック セル 2 2 5 10 13 2" xfId="37703" xr:uid="{44E04243-7E77-4728-9DBE-59F3EACECA6E}"/>
    <cellStyle name="チェック セル 2 2 5 10 14" xfId="15067" xr:uid="{8FD35FD4-4984-495A-A92C-6BC84A8BE942}"/>
    <cellStyle name="チェック セル 2 2 5 10 14 2" xfId="39116" xr:uid="{B4C3882D-925B-4D34-96DB-8035974CCB85}"/>
    <cellStyle name="チェック セル 2 2 5 10 15" xfId="16482" xr:uid="{665AA685-A109-4B99-8C52-D9FB88449FAC}"/>
    <cellStyle name="チェック セル 2 2 5 10 15 2" xfId="40531" xr:uid="{1C30C6DD-12B9-4AAD-B698-929EC92BECC8}"/>
    <cellStyle name="チェック セル 2 2 5 10 16" xfId="7512" xr:uid="{9F24E8EF-9D92-4AA7-86F6-2C410CC07694}"/>
    <cellStyle name="チェック セル 2 2 5 10 16 2" xfId="31561" xr:uid="{054DFCF4-3D02-40B9-A108-C95E7BF5E665}"/>
    <cellStyle name="チェック セル 2 2 5 10 17" xfId="19135" xr:uid="{3114CC33-C6A3-4CEA-8632-9BDC9F6938E4}"/>
    <cellStyle name="チェック セル 2 2 5 10 17 2" xfId="43184" xr:uid="{B2CA98D1-6F0A-4A16-A8AD-80272E244D9B}"/>
    <cellStyle name="チェック セル 2 2 5 10 18" xfId="20540" xr:uid="{0BD58695-2513-4D9E-95A5-4F71C988F0B4}"/>
    <cellStyle name="チェック セル 2 2 5 10 18 2" xfId="44589" xr:uid="{1769A7C1-71DD-46D0-A7ED-1B29287636D0}"/>
    <cellStyle name="チェック セル 2 2 5 10 19" xfId="21932" xr:uid="{59F862E7-7DB8-4175-B35D-F2B9043FAA7D}"/>
    <cellStyle name="チェック セル 2 2 5 10 19 2" xfId="45981" xr:uid="{EABE0930-0347-48F7-92B0-5842A28341B8}"/>
    <cellStyle name="チェック セル 2 2 5 10 2" xfId="1076" xr:uid="{16FA78E8-354C-47F4-A817-9428662F5BB8}"/>
    <cellStyle name="チェック セル 2 2 5 10 2 10" xfId="14038" xr:uid="{1DAB09E7-B3BE-4FFD-9677-648CF459E6CF}"/>
    <cellStyle name="チェック セル 2 2 5 10 2 10 2" xfId="38087" xr:uid="{39FBE157-DAD6-49F9-A495-B611D29E47FC}"/>
    <cellStyle name="チェック セル 2 2 5 10 2 11" xfId="15451" xr:uid="{BC594188-A2B4-46B7-942F-2811FA78E2A3}"/>
    <cellStyle name="チェック セル 2 2 5 10 2 11 2" xfId="39500" xr:uid="{3F524122-D532-4AB1-A5D1-02A1F282F84A}"/>
    <cellStyle name="チェック セル 2 2 5 10 2 12" xfId="16866" xr:uid="{DC32B126-DD64-4B41-9AD9-9ED07D1C5F66}"/>
    <cellStyle name="チェック セル 2 2 5 10 2 12 2" xfId="40915" xr:uid="{71FCFADE-60D6-4E68-9450-1570DFC371C8}"/>
    <cellStyle name="チェック セル 2 2 5 10 2 13" xfId="18445" xr:uid="{9A9960CE-A476-4F6F-9260-E2E6ED1C2464}"/>
    <cellStyle name="チェック セル 2 2 5 10 2 13 2" xfId="42494" xr:uid="{8F98336B-AAB0-44AC-BEAD-012700C6407B}"/>
    <cellStyle name="チェック セル 2 2 5 10 2 14" xfId="19519" xr:uid="{82A6693C-7066-4F06-BA71-AD9B98ACB936}"/>
    <cellStyle name="チェック セル 2 2 5 10 2 14 2" xfId="43568" xr:uid="{CD06C4C9-06A5-434F-B684-C1D5303EC001}"/>
    <cellStyle name="チェック セル 2 2 5 10 2 15" xfId="20924" xr:uid="{F9675493-1441-4097-B87B-42A90F6BFABF}"/>
    <cellStyle name="チェック セル 2 2 5 10 2 15 2" xfId="44973" xr:uid="{3DCFD34B-9B33-4108-8D27-B743AFAE0A4E}"/>
    <cellStyle name="チェック セル 2 2 5 10 2 16" xfId="22316" xr:uid="{0181C7FB-B55B-4758-B711-0870BEEB43DE}"/>
    <cellStyle name="チェック セル 2 2 5 10 2 16 2" xfId="46365" xr:uid="{E77B5679-5439-48CE-B7C7-1DECCC8D6E74}"/>
    <cellStyle name="チェック セル 2 2 5 10 2 17" xfId="23708" xr:uid="{5F5408D2-05AC-4826-8FD9-4B58F20C2012}"/>
    <cellStyle name="チェック セル 2 2 5 10 2 17 2" xfId="47757" xr:uid="{3EB36EC9-A4EB-44FD-AC56-9234EABCD8D4}"/>
    <cellStyle name="チェック セル 2 2 5 10 2 18" xfId="25125" xr:uid="{4073DA7B-C38F-44E5-94E5-A28C9A721642}"/>
    <cellStyle name="チェック セル 2 2 5 10 2 2" xfId="2539" xr:uid="{4A0EE1F7-280B-4D04-BF00-926FBE2E6238}"/>
    <cellStyle name="チェック セル 2 2 5 10 2 2 2" xfId="26588" xr:uid="{9E885302-E4DF-4743-801D-F9173E72A1C3}"/>
    <cellStyle name="チェック セル 2 2 5 10 2 3" xfId="3927" xr:uid="{77D6B8B8-007A-48F8-B78A-622B65C5A79C}"/>
    <cellStyle name="チェック セル 2 2 5 10 2 3 2" xfId="27976" xr:uid="{4126E5C4-1C92-4D78-A20A-7961B297EDA6}"/>
    <cellStyle name="チェック セル 2 2 5 10 2 4" xfId="5324" xr:uid="{51905D89-9B9C-4045-9087-639734A767A9}"/>
    <cellStyle name="チェック セル 2 2 5 10 2 4 2" xfId="29373" xr:uid="{909CAA02-09CC-43E8-9CAE-CF0A0CA7243D}"/>
    <cellStyle name="チェック セル 2 2 5 10 2 5" xfId="6716" xr:uid="{527FC9EB-0A16-48E7-8490-1FC66EE797CF}"/>
    <cellStyle name="チェック セル 2 2 5 10 2 5 2" xfId="30765" xr:uid="{C4E841D5-4E3E-48BF-B56E-0D4D1B8C7A95}"/>
    <cellStyle name="チェック セル 2 2 5 10 2 6" xfId="8383" xr:uid="{BDCF213C-ABDA-4196-8B5A-126481099AE1}"/>
    <cellStyle name="チェック セル 2 2 5 10 2 6 2" xfId="32432" xr:uid="{BD2B080F-E9BF-4E30-BF51-E924DA2DF828}"/>
    <cellStyle name="チェック セル 2 2 5 10 2 7" xfId="9798" xr:uid="{E1ECFBC7-5C11-4647-8ED4-BEADF2DC212D}"/>
    <cellStyle name="チェック セル 2 2 5 10 2 7 2" xfId="33847" xr:uid="{963DAC62-732D-45F2-95E0-9108114316B2}"/>
    <cellStyle name="チェック セル 2 2 5 10 2 8" xfId="11210" xr:uid="{FCB8E942-E679-490A-83A2-B13266CB8ABE}"/>
    <cellStyle name="チェック セル 2 2 5 10 2 8 2" xfId="35259" xr:uid="{169085DE-208B-4CBD-A008-6C8D9399515B}"/>
    <cellStyle name="チェック セル 2 2 5 10 2 9" xfId="12622" xr:uid="{3BA49A63-6B0B-4E88-B95F-45AC1748CB05}"/>
    <cellStyle name="チェック セル 2 2 5 10 2 9 2" xfId="36671" xr:uid="{1FB5EA0F-B04E-482B-905F-48AFBE6BA0E2}"/>
    <cellStyle name="チェック セル 2 2 5 10 20" xfId="23324" xr:uid="{D04621AD-B9A3-4B3E-A3AA-DEFEADBD0585}"/>
    <cellStyle name="チェック セル 2 2 5 10 20 2" xfId="47373" xr:uid="{0B6F5D43-B54C-4B8F-AF69-6E301E2ED5AC}"/>
    <cellStyle name="チェック セル 2 2 5 10 21" xfId="24741" xr:uid="{9501A0A5-D251-4511-ABB6-C8063F250EA4}"/>
    <cellStyle name="チェック セル 2 2 5 10 3" xfId="1412" xr:uid="{4A34C280-89A5-4E01-A410-CACFBEB14284}"/>
    <cellStyle name="チェック セル 2 2 5 10 3 10" xfId="14374" xr:uid="{CBADC60E-EF71-447E-A9B0-20C515B00B13}"/>
    <cellStyle name="チェック セル 2 2 5 10 3 10 2" xfId="38423" xr:uid="{348AE689-96A9-4457-90C9-2630DF1842A4}"/>
    <cellStyle name="チェック セル 2 2 5 10 3 11" xfId="15787" xr:uid="{690148FB-108C-4B7C-822F-B0889EAFDB1F}"/>
    <cellStyle name="チェック セル 2 2 5 10 3 11 2" xfId="39836" xr:uid="{750BC215-3556-401A-842F-442767F637C4}"/>
    <cellStyle name="チェック セル 2 2 5 10 3 12" xfId="17202" xr:uid="{F1FAD44E-9823-4BA9-B96F-80E86AB81D20}"/>
    <cellStyle name="チェック セル 2 2 5 10 3 12 2" xfId="41251" xr:uid="{B981FC8A-E1AA-4DF4-98C8-BA2517ECE201}"/>
    <cellStyle name="チェック セル 2 2 5 10 3 13" xfId="14749" xr:uid="{CAE0D9AB-FF36-4A80-A345-3FAB706164DC}"/>
    <cellStyle name="チェック セル 2 2 5 10 3 13 2" xfId="38798" xr:uid="{323DCF6B-2B19-480B-81D3-E9DD070E8B76}"/>
    <cellStyle name="チェック セル 2 2 5 10 3 14" xfId="19855" xr:uid="{137DD989-9F85-4C96-807A-47CD8661212C}"/>
    <cellStyle name="チェック セル 2 2 5 10 3 14 2" xfId="43904" xr:uid="{CC2FACCE-C7C0-41D6-8B3F-3936DD497A83}"/>
    <cellStyle name="チェック セル 2 2 5 10 3 15" xfId="21260" xr:uid="{0D2985DC-A06D-4BC0-B6E5-6F99719ABA4C}"/>
    <cellStyle name="チェック セル 2 2 5 10 3 15 2" xfId="45309" xr:uid="{6C088C9A-2D82-47DA-B552-E8C927F386D7}"/>
    <cellStyle name="チェック セル 2 2 5 10 3 16" xfId="22652" xr:uid="{1BD16A32-2BF0-4FB0-9629-72FEACADCB5A}"/>
    <cellStyle name="チェック セル 2 2 5 10 3 16 2" xfId="46701" xr:uid="{F1657999-D6AB-45F0-85CF-7AF20096DF00}"/>
    <cellStyle name="チェック セル 2 2 5 10 3 17" xfId="24044" xr:uid="{9F5EC3C2-BED1-462C-A09A-2C2EE8943ACD}"/>
    <cellStyle name="チェック セル 2 2 5 10 3 17 2" xfId="48093" xr:uid="{90219DE0-B82B-4B20-BC96-F4CB7DBC88C5}"/>
    <cellStyle name="チェック セル 2 2 5 10 3 18" xfId="25461" xr:uid="{9EF97830-57C2-4469-9125-DE8F48C9C046}"/>
    <cellStyle name="チェック セル 2 2 5 10 3 2" xfId="2875" xr:uid="{50200E0D-922E-4D84-9D47-68CDD370941E}"/>
    <cellStyle name="チェック セル 2 2 5 10 3 2 2" xfId="26924" xr:uid="{2749DB20-9201-4DEF-9C05-B429DD99C910}"/>
    <cellStyle name="チェック セル 2 2 5 10 3 3" xfId="4263" xr:uid="{8491B6FD-0BF1-407C-82E7-9688F07813A3}"/>
    <cellStyle name="チェック セル 2 2 5 10 3 3 2" xfId="28312" xr:uid="{C2CE95EF-9878-4D2A-B860-EA4FE8362EFD}"/>
    <cellStyle name="チェック セル 2 2 5 10 3 4" xfId="5660" xr:uid="{40766865-E2B3-4E1E-9B3E-01AD939F6562}"/>
    <cellStyle name="チェック セル 2 2 5 10 3 4 2" xfId="29709" xr:uid="{159A4868-E32E-4F9B-A292-B3AF26B7C00A}"/>
    <cellStyle name="チェック セル 2 2 5 10 3 5" xfId="7052" xr:uid="{63B7BD66-A6DC-40AB-8CB6-9318E51060BF}"/>
    <cellStyle name="チェック セル 2 2 5 10 3 5 2" xfId="31101" xr:uid="{6B4C08FB-5E9B-4659-9061-DBF61A5DCC85}"/>
    <cellStyle name="チェック セル 2 2 5 10 3 6" xfId="8719" xr:uid="{60C0D859-7722-4611-B2A3-6A8A6D1831F4}"/>
    <cellStyle name="チェック セル 2 2 5 10 3 6 2" xfId="32768" xr:uid="{B8B0FFB8-C7B5-4B62-AF28-BF1A69F391D2}"/>
    <cellStyle name="チェック セル 2 2 5 10 3 7" xfId="10134" xr:uid="{0B2AD6B2-03EC-41EA-A212-4EC812935F36}"/>
    <cellStyle name="チェック セル 2 2 5 10 3 7 2" xfId="34183" xr:uid="{72DE3CFB-C443-4B23-A8FB-AECEBE8DF5EE}"/>
    <cellStyle name="チェック セル 2 2 5 10 3 8" xfId="11546" xr:uid="{E3E500EE-82C8-4E20-BE60-64991356C28F}"/>
    <cellStyle name="チェック セル 2 2 5 10 3 8 2" xfId="35595" xr:uid="{F1195ECC-8BAE-430F-9451-C2DB7EBE2201}"/>
    <cellStyle name="チェック セル 2 2 5 10 3 9" xfId="12958" xr:uid="{3A77692E-E7B6-4A2D-9B9B-F683F23D8DF2}"/>
    <cellStyle name="チェック セル 2 2 5 10 3 9 2" xfId="37007" xr:uid="{7C817B37-DB29-49CB-8C88-F445A18C1972}"/>
    <cellStyle name="チェック セル 2 2 5 10 4" xfId="1748" xr:uid="{59229DE1-BA0F-4962-9CC0-4EF0A00DE2D9}"/>
    <cellStyle name="チェック セル 2 2 5 10 4 10" xfId="14710" xr:uid="{9D856716-A7AB-4F1F-AB84-7093979EC149}"/>
    <cellStyle name="チェック セル 2 2 5 10 4 10 2" xfId="38759" xr:uid="{97526CC4-9C12-466F-876C-A482F03F6E49}"/>
    <cellStyle name="チェック セル 2 2 5 10 4 11" xfId="16123" xr:uid="{78F57736-EE2E-4165-B76D-07853F20CE2A}"/>
    <cellStyle name="チェック セル 2 2 5 10 4 11 2" xfId="40172" xr:uid="{A901D318-95E9-4276-84D8-7DF33BF71999}"/>
    <cellStyle name="チェック セル 2 2 5 10 4 12" xfId="17538" xr:uid="{703BE9CF-AE27-4F65-8CDE-8FE4E4289E78}"/>
    <cellStyle name="チェック セル 2 2 5 10 4 12 2" xfId="41587" xr:uid="{4435DBD7-0C70-4371-8C1D-DFA05EE665F0}"/>
    <cellStyle name="チェック セル 2 2 5 10 4 13" xfId="16159" xr:uid="{4D0FE375-5351-472E-B1CF-0EB49EBF3261}"/>
    <cellStyle name="チェック セル 2 2 5 10 4 13 2" xfId="40208" xr:uid="{5917AF68-A3ED-433F-A9CD-31BFE5D0EBB6}"/>
    <cellStyle name="チェック セル 2 2 5 10 4 14" xfId="20191" xr:uid="{D26B5C3B-CE43-4789-87FD-AAF9CCC2C390}"/>
    <cellStyle name="チェック セル 2 2 5 10 4 14 2" xfId="44240" xr:uid="{C5C29E7A-AE78-450D-9009-8068D7C1EEE3}"/>
    <cellStyle name="チェック セル 2 2 5 10 4 15" xfId="21596" xr:uid="{D823AE1A-427B-4FF6-A301-BB4801C7062D}"/>
    <cellStyle name="チェック セル 2 2 5 10 4 15 2" xfId="45645" xr:uid="{5F821AC1-5AF8-4F77-A92A-F19B04C159E4}"/>
    <cellStyle name="チェック セル 2 2 5 10 4 16" xfId="22988" xr:uid="{B90C4E5B-365B-4A24-B48E-AC4E554FDC6A}"/>
    <cellStyle name="チェック セル 2 2 5 10 4 16 2" xfId="47037" xr:uid="{3E28F424-4B07-494B-9289-25FB4B9554D1}"/>
    <cellStyle name="チェック セル 2 2 5 10 4 17" xfId="24380" xr:uid="{C9334BD6-0E31-4F89-8601-DFCA1483FA68}"/>
    <cellStyle name="チェック セル 2 2 5 10 4 17 2" xfId="48429" xr:uid="{61BB7E3E-9A39-4A95-A573-382A9D984D7C}"/>
    <cellStyle name="チェック セル 2 2 5 10 4 18" xfId="25797" xr:uid="{F011EC50-A852-439F-B35C-D2E7762B9FDF}"/>
    <cellStyle name="チェック セル 2 2 5 10 4 2" xfId="3211" xr:uid="{B7CDC0E2-1715-486A-98C7-C5768BA372C7}"/>
    <cellStyle name="チェック セル 2 2 5 10 4 2 2" xfId="27260" xr:uid="{54D4A737-1728-44C5-B248-AE5613EFDAB9}"/>
    <cellStyle name="チェック セル 2 2 5 10 4 3" xfId="4599" xr:uid="{2E5CE961-24AA-4384-AC3F-6928CD22202E}"/>
    <cellStyle name="チェック セル 2 2 5 10 4 3 2" xfId="28648" xr:uid="{8BD6F66C-B86D-418C-88E3-35B7C90EEB88}"/>
    <cellStyle name="チェック セル 2 2 5 10 4 4" xfId="5996" xr:uid="{E9E55090-C901-4E3D-8C1F-B3A02B1B7352}"/>
    <cellStyle name="チェック セル 2 2 5 10 4 4 2" xfId="30045" xr:uid="{88C3B422-D26A-4133-8AB3-58057E9C2CDB}"/>
    <cellStyle name="チェック セル 2 2 5 10 4 5" xfId="7388" xr:uid="{2B4ADA5C-4A42-43F9-AD6F-62F970518140}"/>
    <cellStyle name="チェック セル 2 2 5 10 4 5 2" xfId="31437" xr:uid="{50ED6876-1B1D-4839-8975-E0F79D9542A5}"/>
    <cellStyle name="チェック セル 2 2 5 10 4 6" xfId="9055" xr:uid="{C6F3D7ED-03DD-4E2A-B573-ABEC5E0889DD}"/>
    <cellStyle name="チェック セル 2 2 5 10 4 6 2" xfId="33104" xr:uid="{41A29458-4D58-4E24-9F33-060040ABA33D}"/>
    <cellStyle name="チェック セル 2 2 5 10 4 7" xfId="10470" xr:uid="{EB58F891-9295-41EE-82C1-EE7FADB1C6E4}"/>
    <cellStyle name="チェック セル 2 2 5 10 4 7 2" xfId="34519" xr:uid="{F06E1791-41EE-44D3-863B-CB6FDC9633D9}"/>
    <cellStyle name="チェック セル 2 2 5 10 4 8" xfId="11882" xr:uid="{E69055C3-12A0-4478-A6FC-3118CBB3E438}"/>
    <cellStyle name="チェック セル 2 2 5 10 4 8 2" xfId="35931" xr:uid="{99919D42-6625-43E4-B0BF-78655012B68D}"/>
    <cellStyle name="チェック セル 2 2 5 10 4 9" xfId="13294" xr:uid="{02A7E951-4CBF-4A19-B6E5-D959CD7CEA95}"/>
    <cellStyle name="チェック セル 2 2 5 10 4 9 2" xfId="37343" xr:uid="{AB1F882B-F86A-465A-988B-8746C7800510}"/>
    <cellStyle name="チェック セル 2 2 5 10 5" xfId="2162" xr:uid="{24C5B4CA-77CE-4BDD-A826-4EBA0A4E17B5}"/>
    <cellStyle name="チェック セル 2 2 5 10 5 2" xfId="26211" xr:uid="{43E77585-8367-4508-AB02-9F6E06FA0215}"/>
    <cellStyle name="チェック セル 2 2 5 10 6" xfId="3543" xr:uid="{6B1E6301-765F-4004-8620-92D2EEE3219A}"/>
    <cellStyle name="チェック セル 2 2 5 10 6 2" xfId="27592" xr:uid="{DFFA1044-138A-450D-9A30-47B43F5500C7}"/>
    <cellStyle name="チェック セル 2 2 5 10 7" xfId="4940" xr:uid="{F9A7D0FF-ABD1-4195-ADB6-3E2F7B63CC3F}"/>
    <cellStyle name="チェック セル 2 2 5 10 7 2" xfId="28989" xr:uid="{7F77E09B-8D08-41E2-91E5-946282710CA4}"/>
    <cellStyle name="チェック セル 2 2 5 10 8" xfId="6332" xr:uid="{0636AC2A-A28E-4463-BDF5-8F01B70A016F}"/>
    <cellStyle name="チェック セル 2 2 5 10 8 2" xfId="30381" xr:uid="{50DD252D-839F-4981-A019-656B3F351E21}"/>
    <cellStyle name="チェック セル 2 2 5 10 9" xfId="7999" xr:uid="{10FABFFF-6F93-4E96-A0A8-333206AED0F7}"/>
    <cellStyle name="チェック セル 2 2 5 10 9 2" xfId="32048" xr:uid="{D47C001D-A902-4BB8-B151-0E6ED585AF41}"/>
    <cellStyle name="チェック セル 2 2 5 11" xfId="416" xr:uid="{7D7F0DF7-F6F3-4259-B0D3-2F60CE4D4276}"/>
    <cellStyle name="チェック セル 2 2 5 11 10" xfId="10550" xr:uid="{A6F08B25-6C45-4D80-B4B6-BE2407E5FBFC}"/>
    <cellStyle name="チェック セル 2 2 5 11 10 2" xfId="34599" xr:uid="{60F1BBFE-3F3C-41A7-AD83-A379CD969B4D}"/>
    <cellStyle name="チェック セル 2 2 5 11 11" xfId="11962" xr:uid="{E6A67302-3E6F-48AF-A0B6-B5C9BDF4A57F}"/>
    <cellStyle name="チェック セル 2 2 5 11 11 2" xfId="36011" xr:uid="{CCA4AD58-1751-4B67-9E2E-559555A9B4B8}"/>
    <cellStyle name="チェック セル 2 2 5 11 12" xfId="13378" xr:uid="{FADAC9E4-6EDD-474A-A049-B18BC41157D4}"/>
    <cellStyle name="チェック セル 2 2 5 11 12 2" xfId="37427" xr:uid="{915E3673-D185-4963-ACC6-867DD7C395AD}"/>
    <cellStyle name="チェック セル 2 2 5 11 13" xfId="14791" xr:uid="{1F6D37C8-E3DE-463F-AA63-50380262CFF7}"/>
    <cellStyle name="チェック セル 2 2 5 11 13 2" xfId="38840" xr:uid="{AD90850A-6DA9-40F2-A06A-82CFEC490905}"/>
    <cellStyle name="チェック セル 2 2 5 11 14" xfId="16206" xr:uid="{5E1FC6AE-36D9-4665-818C-079B4EFFAE29}"/>
    <cellStyle name="チェック セル 2 2 5 11 14 2" xfId="40255" xr:uid="{C00058E7-A542-46D9-A380-504652266ABF}"/>
    <cellStyle name="チェック セル 2 2 5 11 15" xfId="17819" xr:uid="{76F14E19-F2C3-48BB-BC47-AEC5187B29DB}"/>
    <cellStyle name="チェック セル 2 2 5 11 15 2" xfId="41868" xr:uid="{60E8158B-6A03-45B7-8454-A93BB3BFAD72}"/>
    <cellStyle name="チェック セル 2 2 5 11 16" xfId="18859" xr:uid="{8D30FF77-ECFD-462F-A0E3-A763E161A3E5}"/>
    <cellStyle name="チェック セル 2 2 5 11 16 2" xfId="42908" xr:uid="{545DDC8F-DE42-4CAD-B073-504CF38EDD22}"/>
    <cellStyle name="チェック セル 2 2 5 11 17" xfId="20264" xr:uid="{DB6F1349-607D-45EF-8B39-23F645B2790A}"/>
    <cellStyle name="チェック セル 2 2 5 11 17 2" xfId="44313" xr:uid="{8FC0FB40-0F65-470E-BF5B-2E51E918B4F2}"/>
    <cellStyle name="チェック セル 2 2 5 11 18" xfId="21656" xr:uid="{F8F8A9DA-EA2F-47D3-852D-8F8D5EC9BAF6}"/>
    <cellStyle name="チェック セル 2 2 5 11 18 2" xfId="45705" xr:uid="{59F72DA7-495B-467C-936D-A3297F181707}"/>
    <cellStyle name="チェック セル 2 2 5 11 19" xfId="23048" xr:uid="{79C19D2F-5262-47EB-ACE7-6DDE75BEE54A}"/>
    <cellStyle name="チェック セル 2 2 5 11 19 2" xfId="47097" xr:uid="{2F213ED3-B6AB-4682-8C0D-4C0CE0741E98}"/>
    <cellStyle name="チェック セル 2 2 5 11 2" xfId="800" xr:uid="{F4A21311-4344-4292-9A1B-8B3C9E24650B}"/>
    <cellStyle name="チェック セル 2 2 5 11 2 10" xfId="13762" xr:uid="{518C61AE-40B1-4D61-8AC5-2AE5E39871B0}"/>
    <cellStyle name="チェック セル 2 2 5 11 2 10 2" xfId="37811" xr:uid="{D5FE5164-A740-4CE1-B653-92637ACE6B4B}"/>
    <cellStyle name="チェック セル 2 2 5 11 2 11" xfId="15175" xr:uid="{5D23A161-5BB3-4251-AE01-F01DE3893174}"/>
    <cellStyle name="チェック セル 2 2 5 11 2 11 2" xfId="39224" xr:uid="{CDF9FFCD-355C-42FC-946B-06E1E14C21F8}"/>
    <cellStyle name="チェック セル 2 2 5 11 2 12" xfId="16590" xr:uid="{B8D99082-FB78-4667-9DBB-CE81D6CD640A}"/>
    <cellStyle name="チェック セル 2 2 5 11 2 12 2" xfId="40639" xr:uid="{3D511FE5-FB7C-4354-9A7E-054E6B4AEB34}"/>
    <cellStyle name="チェック セル 2 2 5 11 2 13" xfId="17701" xr:uid="{0D76B7E5-695F-43F4-B263-175D3D879107}"/>
    <cellStyle name="チェック セル 2 2 5 11 2 13 2" xfId="41750" xr:uid="{2393EAEA-8CAC-4C90-93AA-A2021E145B4D}"/>
    <cellStyle name="チェック セル 2 2 5 11 2 14" xfId="19243" xr:uid="{7F6611CA-7B49-4369-8338-BD848FA327D2}"/>
    <cellStyle name="チェック セル 2 2 5 11 2 14 2" xfId="43292" xr:uid="{A06F3C12-88F8-4E69-A5FB-9F96B4991835}"/>
    <cellStyle name="チェック セル 2 2 5 11 2 15" xfId="20648" xr:uid="{A99AF89B-B841-4179-A8A4-B7A7CB1B6298}"/>
    <cellStyle name="チェック セル 2 2 5 11 2 15 2" xfId="44697" xr:uid="{FD52F0BB-B2B9-46B7-83DB-2D65B9989362}"/>
    <cellStyle name="チェック セル 2 2 5 11 2 16" xfId="22040" xr:uid="{77125DA7-A5CE-45E8-AEE6-BF4994A45B79}"/>
    <cellStyle name="チェック セル 2 2 5 11 2 16 2" xfId="46089" xr:uid="{A906F8C6-4A41-4706-94F1-BF07F5F9D93B}"/>
    <cellStyle name="チェック セル 2 2 5 11 2 17" xfId="23432" xr:uid="{B06F1E19-35BF-46CE-BB20-1F9C54FD0D35}"/>
    <cellStyle name="チェック セル 2 2 5 11 2 17 2" xfId="47481" xr:uid="{ACA268CC-6387-4C93-96B2-5BD95EEA0F1B}"/>
    <cellStyle name="チェック セル 2 2 5 11 2 18" xfId="24849" xr:uid="{7988BEA9-44DA-431A-8ED4-CD20B257BD42}"/>
    <cellStyle name="チェック セル 2 2 5 11 2 2" xfId="2263" xr:uid="{75B9FA30-6C74-406D-A1BD-30622C20E33B}"/>
    <cellStyle name="チェック セル 2 2 5 11 2 2 2" xfId="26312" xr:uid="{A12FA843-BCE5-4449-90BD-410EBCF4256F}"/>
    <cellStyle name="チェック セル 2 2 5 11 2 3" xfId="3651" xr:uid="{CE23ED25-91D4-4FAF-86B9-BC1499B4EEBA}"/>
    <cellStyle name="チェック セル 2 2 5 11 2 3 2" xfId="27700" xr:uid="{D1A9B421-9D8B-4CFF-95F7-89586D4E764F}"/>
    <cellStyle name="チェック セル 2 2 5 11 2 4" xfId="5048" xr:uid="{88204FE4-4C86-4657-880E-BAA3482F84FC}"/>
    <cellStyle name="チェック セル 2 2 5 11 2 4 2" xfId="29097" xr:uid="{9A7963B2-6A98-47EA-92B6-24DCBCF3E2A9}"/>
    <cellStyle name="チェック セル 2 2 5 11 2 5" xfId="6440" xr:uid="{9F5F6453-6FF0-40E9-8825-015A2E715CD9}"/>
    <cellStyle name="チェック セル 2 2 5 11 2 5 2" xfId="30489" xr:uid="{B871FE32-C544-42A5-BFBE-5CD6A12B023B}"/>
    <cellStyle name="チェック セル 2 2 5 11 2 6" xfId="8107" xr:uid="{020D628A-B367-483A-A559-42D0B0A60A67}"/>
    <cellStyle name="チェック セル 2 2 5 11 2 6 2" xfId="32156" xr:uid="{F290ADFC-34FA-4E1C-9927-57BC8C9350E1}"/>
    <cellStyle name="チェック セル 2 2 5 11 2 7" xfId="9522" xr:uid="{433CE7D1-B643-4CA3-914F-056AEABF18DE}"/>
    <cellStyle name="チェック セル 2 2 5 11 2 7 2" xfId="33571" xr:uid="{401F1968-A8F1-412D-919D-5E52E7DC5CC0}"/>
    <cellStyle name="チェック セル 2 2 5 11 2 8" xfId="10934" xr:uid="{1A21C988-4057-4D57-98DF-47B8865CB37C}"/>
    <cellStyle name="チェック セル 2 2 5 11 2 8 2" xfId="34983" xr:uid="{04D467E3-EB2A-4A0C-8851-14078056C95E}"/>
    <cellStyle name="チェック セル 2 2 5 11 2 9" xfId="12346" xr:uid="{20C5FA6A-ABAE-439A-9C08-B350B6DCCA82}"/>
    <cellStyle name="チェック セル 2 2 5 11 2 9 2" xfId="36395" xr:uid="{EDA5E81F-2157-45AC-BEFB-9A95E545BE95}"/>
    <cellStyle name="チェック セル 2 2 5 11 20" xfId="24465" xr:uid="{121404CA-46DF-4EBA-A098-F1D13481DA1E}"/>
    <cellStyle name="チェック セル 2 2 5 11 3" xfId="1136" xr:uid="{4FBED252-968D-4B47-A2A7-80D87FA167A9}"/>
    <cellStyle name="チェック セル 2 2 5 11 3 10" xfId="14098" xr:uid="{E9462D37-072B-48EC-AA89-FC222A8372F3}"/>
    <cellStyle name="チェック セル 2 2 5 11 3 10 2" xfId="38147" xr:uid="{11E2F080-F077-414D-993E-4DC09CC25417}"/>
    <cellStyle name="チェック セル 2 2 5 11 3 11" xfId="15511" xr:uid="{0E8A5328-CCB0-4B39-B62E-BB9AE483420F}"/>
    <cellStyle name="チェック セル 2 2 5 11 3 11 2" xfId="39560" xr:uid="{769CA594-B560-408E-A4FF-69B943D2F249}"/>
    <cellStyle name="チェック セル 2 2 5 11 3 12" xfId="16926" xr:uid="{2B400383-D83B-414A-8FC1-E536CC0787F8}"/>
    <cellStyle name="チェック セル 2 2 5 11 3 12 2" xfId="40975" xr:uid="{21243F9A-6F95-4F31-B1E9-8624125E2B12}"/>
    <cellStyle name="チェック セル 2 2 5 11 3 13" xfId="18289" xr:uid="{7301B9B6-1E77-4524-91C0-F23D1FEFFC88}"/>
    <cellStyle name="チェック セル 2 2 5 11 3 13 2" xfId="42338" xr:uid="{E07B7532-C201-46F4-9590-7742340CB53F}"/>
    <cellStyle name="チェック セル 2 2 5 11 3 14" xfId="19579" xr:uid="{B3DAB0BE-15E8-481A-B580-8CB7E24747BC}"/>
    <cellStyle name="チェック セル 2 2 5 11 3 14 2" xfId="43628" xr:uid="{058BF1FD-5113-4253-9D33-E0AA109E2C09}"/>
    <cellStyle name="チェック セル 2 2 5 11 3 15" xfId="20984" xr:uid="{CD980AB9-D009-41B5-A6BE-C099187840C2}"/>
    <cellStyle name="チェック セル 2 2 5 11 3 15 2" xfId="45033" xr:uid="{21654E2F-FA74-4B83-9A2E-D1FD414A07EE}"/>
    <cellStyle name="チェック セル 2 2 5 11 3 16" xfId="22376" xr:uid="{B6AE1352-4D67-4FE5-9B3B-FE4095EEB583}"/>
    <cellStyle name="チェック セル 2 2 5 11 3 16 2" xfId="46425" xr:uid="{4AF41494-5FE8-427C-BD99-3DB33964901C}"/>
    <cellStyle name="チェック セル 2 2 5 11 3 17" xfId="23768" xr:uid="{7FA83619-C597-403D-914A-6A2E3C13922B}"/>
    <cellStyle name="チェック セル 2 2 5 11 3 17 2" xfId="47817" xr:uid="{B14958C5-2FDF-4BA6-B2A7-589B443FF8F9}"/>
    <cellStyle name="チェック セル 2 2 5 11 3 18" xfId="25185" xr:uid="{DF0A0C32-1325-49F6-8B24-7B546AC4C23E}"/>
    <cellStyle name="チェック セル 2 2 5 11 3 2" xfId="2599" xr:uid="{573D201F-EF70-453D-8AAC-3E452AA0635C}"/>
    <cellStyle name="チェック セル 2 2 5 11 3 2 2" xfId="26648" xr:uid="{F17390B2-3DF3-4D75-838D-AF88B5DE880D}"/>
    <cellStyle name="チェック セル 2 2 5 11 3 3" xfId="3987" xr:uid="{690BD048-830D-47AE-BC50-26DC85ADA90A}"/>
    <cellStyle name="チェック セル 2 2 5 11 3 3 2" xfId="28036" xr:uid="{43A67777-4E1A-4F76-A87D-8CFC38FBE049}"/>
    <cellStyle name="チェック セル 2 2 5 11 3 4" xfId="5384" xr:uid="{0DE4415E-9180-4018-92C9-97C9C1BBDB5C}"/>
    <cellStyle name="チェック セル 2 2 5 11 3 4 2" xfId="29433" xr:uid="{78A71D2D-284A-44C3-8337-4EF16E3A5671}"/>
    <cellStyle name="チェック セル 2 2 5 11 3 5" xfId="6776" xr:uid="{53006DE7-DEEB-44FD-AA74-9E6FB036BCC2}"/>
    <cellStyle name="チェック セル 2 2 5 11 3 5 2" xfId="30825" xr:uid="{2E2AD650-95C4-43C1-9E2A-DBB0D9943B99}"/>
    <cellStyle name="チェック セル 2 2 5 11 3 6" xfId="8443" xr:uid="{C02BA8F4-05BA-4506-9184-E3F4E9477C97}"/>
    <cellStyle name="チェック セル 2 2 5 11 3 6 2" xfId="32492" xr:uid="{EA83CC55-6358-4555-B771-8B7C7C4B6121}"/>
    <cellStyle name="チェック セル 2 2 5 11 3 7" xfId="9858" xr:uid="{90DFDE81-19BD-49EB-AD6C-259459437951}"/>
    <cellStyle name="チェック セル 2 2 5 11 3 7 2" xfId="33907" xr:uid="{4550A674-805D-4F30-8C15-B82103E5B50D}"/>
    <cellStyle name="チェック セル 2 2 5 11 3 8" xfId="11270" xr:uid="{597A5B27-EA48-4552-860F-386A922F1B33}"/>
    <cellStyle name="チェック セル 2 2 5 11 3 8 2" xfId="35319" xr:uid="{CDCBDC6E-3777-4761-9661-237066CBE082}"/>
    <cellStyle name="チェック セル 2 2 5 11 3 9" xfId="12682" xr:uid="{A946CCFA-79D4-4651-B91B-935B888B85A2}"/>
    <cellStyle name="チェック セル 2 2 5 11 3 9 2" xfId="36731" xr:uid="{759246B0-FAA5-45DB-9BBC-CE496228364B}"/>
    <cellStyle name="チェック セル 2 2 5 11 4" xfId="1472" xr:uid="{3F3F104A-3D1A-446D-8F83-E48B43645D92}"/>
    <cellStyle name="チェック セル 2 2 5 11 4 10" xfId="14434" xr:uid="{18395EA7-B091-4336-9A51-C4105971BD06}"/>
    <cellStyle name="チェック セル 2 2 5 11 4 10 2" xfId="38483" xr:uid="{2F959BA7-DDE3-44AE-AE82-0640EF170045}"/>
    <cellStyle name="チェック セル 2 2 5 11 4 11" xfId="15847" xr:uid="{A147DA15-525A-47A5-95BB-DE2BAC604E92}"/>
    <cellStyle name="チェック セル 2 2 5 11 4 11 2" xfId="39896" xr:uid="{FEFCA215-FC52-49EA-A307-1209E8EDD2BD}"/>
    <cellStyle name="チェック セル 2 2 5 11 4 12" xfId="17262" xr:uid="{525224E4-970B-40CF-BC9D-F7DBD35CC81B}"/>
    <cellStyle name="チェック セル 2 2 5 11 4 12 2" xfId="41311" xr:uid="{13992219-431B-4E63-AB22-87E53E61C6FE}"/>
    <cellStyle name="チェック セル 2 2 5 11 4 13" xfId="14745" xr:uid="{C54C1A88-6603-43CE-8436-22D3821F421E}"/>
    <cellStyle name="チェック セル 2 2 5 11 4 13 2" xfId="38794" xr:uid="{7B33CC4E-2908-46AF-8DEA-AEEE0890493E}"/>
    <cellStyle name="チェック セル 2 2 5 11 4 14" xfId="19915" xr:uid="{6DE2E0AF-DF83-4B60-AB9B-0FCABD609FCD}"/>
    <cellStyle name="チェック セル 2 2 5 11 4 14 2" xfId="43964" xr:uid="{49F8627D-EF65-4713-B731-088B05464636}"/>
    <cellStyle name="チェック セル 2 2 5 11 4 15" xfId="21320" xr:uid="{CD752EE5-DD2C-4C36-A475-2B48549AD08F}"/>
    <cellStyle name="チェック セル 2 2 5 11 4 15 2" xfId="45369" xr:uid="{089C8BF0-6939-476E-A75A-374F25B1AC36}"/>
    <cellStyle name="チェック セル 2 2 5 11 4 16" xfId="22712" xr:uid="{ACFFBEED-37D0-4A40-A0A2-8565E5BE94F2}"/>
    <cellStyle name="チェック セル 2 2 5 11 4 16 2" xfId="46761" xr:uid="{F0620987-27EA-4B54-9118-E8386A840D5C}"/>
    <cellStyle name="チェック セル 2 2 5 11 4 17" xfId="24104" xr:uid="{0C1BD328-D722-42FD-92B3-A06CAFA1DEA4}"/>
    <cellStyle name="チェック セル 2 2 5 11 4 17 2" xfId="48153" xr:uid="{3DABB184-FBCB-467D-8BAA-6582673B17BF}"/>
    <cellStyle name="チェック セル 2 2 5 11 4 18" xfId="25521" xr:uid="{74D99BB5-68AF-4D32-B9FD-8B86CFBBE084}"/>
    <cellStyle name="チェック セル 2 2 5 11 4 2" xfId="2935" xr:uid="{B0C2E80A-A60A-42A8-8B47-FE023C28AD75}"/>
    <cellStyle name="チェック セル 2 2 5 11 4 2 2" xfId="26984" xr:uid="{012BC85B-139B-44ED-9651-8AC4C84FE3E2}"/>
    <cellStyle name="チェック セル 2 2 5 11 4 3" xfId="4323" xr:uid="{7DC46EA9-308C-46DC-920B-A15CFE152B45}"/>
    <cellStyle name="チェック セル 2 2 5 11 4 3 2" xfId="28372" xr:uid="{DAD900FF-C428-461D-B573-8B20F43FE14F}"/>
    <cellStyle name="チェック セル 2 2 5 11 4 4" xfId="5720" xr:uid="{5DBC26DE-DA91-4DCD-8D98-BD970087285D}"/>
    <cellStyle name="チェック セル 2 2 5 11 4 4 2" xfId="29769" xr:uid="{246B81A0-67BB-46A4-A37D-83870FF1B429}"/>
    <cellStyle name="チェック セル 2 2 5 11 4 5" xfId="7112" xr:uid="{B8D53F3D-3DE6-4C8D-A57C-E5F9EC0F11DE}"/>
    <cellStyle name="チェック セル 2 2 5 11 4 5 2" xfId="31161" xr:uid="{81AB7A0D-65FF-4CE3-B1EC-134541C1B472}"/>
    <cellStyle name="チェック セル 2 2 5 11 4 6" xfId="8779" xr:uid="{0ECEF442-3B02-4ED7-BDF6-347F1F28F36B}"/>
    <cellStyle name="チェック セル 2 2 5 11 4 6 2" xfId="32828" xr:uid="{D38B16BE-CA52-4842-9F92-A2E027125889}"/>
    <cellStyle name="チェック セル 2 2 5 11 4 7" xfId="10194" xr:uid="{CC94F1D3-333D-47AC-9E26-6DE6C76495A4}"/>
    <cellStyle name="チェック セル 2 2 5 11 4 7 2" xfId="34243" xr:uid="{12F8550C-ABAD-4FA8-9897-7EC2971B0C4D}"/>
    <cellStyle name="チェック セル 2 2 5 11 4 8" xfId="11606" xr:uid="{FEDDE25F-7B49-4D97-BE29-DF4DA49DBDBB}"/>
    <cellStyle name="チェック セル 2 2 5 11 4 8 2" xfId="35655" xr:uid="{334BFDEB-7D62-4466-B151-DB5AA07F6353}"/>
    <cellStyle name="チェック セル 2 2 5 11 4 9" xfId="13018" xr:uid="{C42AFC79-1F70-4F50-955C-03E0DD2D6A4A}"/>
    <cellStyle name="チェック セル 2 2 5 11 4 9 2" xfId="37067" xr:uid="{3EB90521-1F64-4480-84F5-E17A19CBE750}"/>
    <cellStyle name="チェック セル 2 2 5 11 5" xfId="3267" xr:uid="{24D4FA8B-0A6F-4D50-BF6F-F8FBCE4BA78D}"/>
    <cellStyle name="チェック セル 2 2 5 11 5 2" xfId="27316" xr:uid="{A96CF7BE-74D2-4F92-B11A-B42A555089BD}"/>
    <cellStyle name="チェック セル 2 2 5 11 6" xfId="4664" xr:uid="{096BAEC4-6669-4215-9704-3920EFBC329D}"/>
    <cellStyle name="チェック セル 2 2 5 11 6 2" xfId="28713" xr:uid="{3304ADA2-1C82-48FF-8749-5BBC184AE571}"/>
    <cellStyle name="チェック セル 2 2 5 11 7" xfId="6056" xr:uid="{58796E04-402B-49AB-87BF-75826327A695}"/>
    <cellStyle name="チェック セル 2 2 5 11 7 2" xfId="30105" xr:uid="{F77BCC34-3024-43B6-9F82-BB3C33EDD8E4}"/>
    <cellStyle name="チェック セル 2 2 5 11 8" xfId="7723" xr:uid="{C76D434F-104C-488D-98CC-D09E3D316C1C}"/>
    <cellStyle name="チェック セル 2 2 5 11 8 2" xfId="31772" xr:uid="{CE3E28DC-0428-4EE1-A99F-FEC299F6B12B}"/>
    <cellStyle name="チェック セル 2 2 5 11 9" xfId="9138" xr:uid="{0858C5FB-0C1E-4203-A897-0CA4A9399845}"/>
    <cellStyle name="チェック セル 2 2 5 11 9 2" xfId="33187" xr:uid="{D919F338-51C6-45E8-A489-34D42441124B}"/>
    <cellStyle name="チェック セル 2 2 5 12" xfId="733" xr:uid="{AC036668-2EDA-483D-8061-8EA1E78A5147}"/>
    <cellStyle name="チェック セル 2 2 5 12 10" xfId="13695" xr:uid="{2ABAE1EF-5C80-471B-8753-3837FD80994C}"/>
    <cellStyle name="チェック セル 2 2 5 12 10 2" xfId="37744" xr:uid="{C253EDB6-7643-490D-A663-12A9CCCDD0CB}"/>
    <cellStyle name="チェック セル 2 2 5 12 11" xfId="15108" xr:uid="{EA2EDFF1-39FD-4C54-8FD7-322FD021A22D}"/>
    <cellStyle name="チェック セル 2 2 5 12 11 2" xfId="39157" xr:uid="{29424FC2-1A7D-4DA1-9D6F-AF8578A89FBB}"/>
    <cellStyle name="チェック セル 2 2 5 12 12" xfId="16523" xr:uid="{F12B1D81-1620-4FF8-883B-F8206200EDFB}"/>
    <cellStyle name="チェック セル 2 2 5 12 12 2" xfId="40572" xr:uid="{7EAE460B-D396-4E2D-963B-0A0095CC4E7A}"/>
    <cellStyle name="チェック セル 2 2 5 12 13" xfId="18507" xr:uid="{A9C485B4-7F8F-4608-B83D-AE2AB7DD1410}"/>
    <cellStyle name="チェック セル 2 2 5 12 13 2" xfId="42556" xr:uid="{7B9E7EE3-A371-4BBB-AADE-475774293FD4}"/>
    <cellStyle name="チェック セル 2 2 5 12 14" xfId="19176" xr:uid="{34FF24F2-8265-4ACE-86F0-2396B32C9F6E}"/>
    <cellStyle name="チェック セル 2 2 5 12 14 2" xfId="43225" xr:uid="{A25E8B84-E445-4D3D-87E1-B88BF5A9DE06}"/>
    <cellStyle name="チェック セル 2 2 5 12 15" xfId="20581" xr:uid="{2B9D440B-4C1D-4575-81E4-88F56EBA5090}"/>
    <cellStyle name="チェック セル 2 2 5 12 15 2" xfId="44630" xr:uid="{CFB75B65-761E-4EBC-A671-736A181B610A}"/>
    <cellStyle name="チェック セル 2 2 5 12 16" xfId="21973" xr:uid="{C4E266AF-FB59-43A6-8563-9FD2F1DBA021}"/>
    <cellStyle name="チェック セル 2 2 5 12 16 2" xfId="46022" xr:uid="{7B44316F-61D3-4EDA-BE79-B4AC573D7F96}"/>
    <cellStyle name="チェック セル 2 2 5 12 17" xfId="23365" xr:uid="{8EABD1E9-5187-473E-9214-E736A87D6E32}"/>
    <cellStyle name="チェック セル 2 2 5 12 17 2" xfId="47414" xr:uid="{CFB141A1-0204-4194-B62E-6A18B96DDFE1}"/>
    <cellStyle name="チェック セル 2 2 5 12 18" xfId="24782" xr:uid="{17092BC9-4BC8-4C21-91C0-7C26ADE3B4BF}"/>
    <cellStyle name="チェック セル 2 2 5 12 2" xfId="2196" xr:uid="{FE942977-7C58-479C-B185-29EABF74A409}"/>
    <cellStyle name="チェック セル 2 2 5 12 2 2" xfId="26245" xr:uid="{1932DEAC-CEEF-45D8-ADFF-9A68AE5DD89B}"/>
    <cellStyle name="チェック セル 2 2 5 12 3" xfId="3584" xr:uid="{F0302B81-9D4A-4B5D-9C9A-13164E39B93F}"/>
    <cellStyle name="チェック セル 2 2 5 12 3 2" xfId="27633" xr:uid="{CF5B7B7B-62D4-4B1C-950F-CB635D437C07}"/>
    <cellStyle name="チェック セル 2 2 5 12 4" xfId="4981" xr:uid="{5DB04C11-5237-4DC7-AC4C-4C96AA4E240E}"/>
    <cellStyle name="チェック セル 2 2 5 12 4 2" xfId="29030" xr:uid="{79676F65-EEC2-4629-AE39-A95A500EBC79}"/>
    <cellStyle name="チェック セル 2 2 5 12 5" xfId="6373" xr:uid="{23FCE048-6B9A-49D5-976C-B8088125F3D0}"/>
    <cellStyle name="チェック セル 2 2 5 12 5 2" xfId="30422" xr:uid="{4376F0C9-4126-4487-81ED-CCF4D3FC05DD}"/>
    <cellStyle name="チェック セル 2 2 5 12 6" xfId="8040" xr:uid="{9A904258-11DD-40D6-A7B0-C470C2F835F8}"/>
    <cellStyle name="チェック セル 2 2 5 12 6 2" xfId="32089" xr:uid="{255164B3-C950-4D27-B28D-DE563C98755D}"/>
    <cellStyle name="チェック セル 2 2 5 12 7" xfId="9455" xr:uid="{8897C915-BC35-43E4-908C-C75DFD18F5B4}"/>
    <cellStyle name="チェック セル 2 2 5 12 7 2" xfId="33504" xr:uid="{7024BBE8-02A4-4975-A369-8578B5A30FD0}"/>
    <cellStyle name="チェック セル 2 2 5 12 8" xfId="10867" xr:uid="{3F425C55-404A-4C50-BEAD-0931B6AD824E}"/>
    <cellStyle name="チェック セル 2 2 5 12 8 2" xfId="34916" xr:uid="{63770479-BA45-4C25-B39D-D1A07A6326D2}"/>
    <cellStyle name="チェック セル 2 2 5 12 9" xfId="12279" xr:uid="{87757B93-88A7-432B-9805-8A96A1DDE13B}"/>
    <cellStyle name="チェック セル 2 2 5 12 9 2" xfId="36328" xr:uid="{51BA7E0F-4F1B-46A9-B387-EE025C5E63D4}"/>
    <cellStyle name="チェック セル 2 2 5 13" xfId="748" xr:uid="{E50D0F21-76C5-4F7B-82A0-4762706D34F1}"/>
    <cellStyle name="チェック セル 2 2 5 13 10" xfId="13710" xr:uid="{87494C16-6889-4ECA-92E1-B108C43993C9}"/>
    <cellStyle name="チェック セル 2 2 5 13 10 2" xfId="37759" xr:uid="{3E5DD4EB-A723-4103-86FC-EEA6DC8FCCD8}"/>
    <cellStyle name="チェック セル 2 2 5 13 11" xfId="15123" xr:uid="{02059C3C-7E45-4AB2-9C8C-2A070E6F2B70}"/>
    <cellStyle name="チェック セル 2 2 5 13 11 2" xfId="39172" xr:uid="{0EF3B49F-EE69-4020-B1B8-570087F25601}"/>
    <cellStyle name="チェック セル 2 2 5 13 12" xfId="16538" xr:uid="{C5234755-DC8B-4B58-BD49-B94425A12D1E}"/>
    <cellStyle name="チェック セル 2 2 5 13 12 2" xfId="40587" xr:uid="{4514F5AC-4459-406D-A82B-48D296D82D3F}"/>
    <cellStyle name="チェック セル 2 2 5 13 13" xfId="18488" xr:uid="{F6FA8002-76BE-4078-902B-EFC82F162EAB}"/>
    <cellStyle name="チェック セル 2 2 5 13 13 2" xfId="42537" xr:uid="{3C8A4538-71A9-4A89-B2EF-AEE5B0E1A343}"/>
    <cellStyle name="チェック セル 2 2 5 13 14" xfId="19191" xr:uid="{D9CF36EA-C397-435E-BBA4-407A528178FE}"/>
    <cellStyle name="チェック セル 2 2 5 13 14 2" xfId="43240" xr:uid="{1CEBEC43-BAE2-4F7B-B86E-64EF3FF53F48}"/>
    <cellStyle name="チェック セル 2 2 5 13 15" xfId="20596" xr:uid="{1426749F-8B70-4225-BCD5-DAFF5706DDAE}"/>
    <cellStyle name="チェック セル 2 2 5 13 15 2" xfId="44645" xr:uid="{3EA920A3-3440-4CD7-A7A0-5D97E2C165FD}"/>
    <cellStyle name="チェック セル 2 2 5 13 16" xfId="21988" xr:uid="{6EC3895E-F930-4A05-8F6E-DCB144CA1DFE}"/>
    <cellStyle name="チェック セル 2 2 5 13 16 2" xfId="46037" xr:uid="{64EE2487-7A00-452E-BF08-298618A7431F}"/>
    <cellStyle name="チェック セル 2 2 5 13 17" xfId="23380" xr:uid="{F7CC2A64-4EBF-4BB3-B03A-9967D4A18D55}"/>
    <cellStyle name="チェック セル 2 2 5 13 17 2" xfId="47429" xr:uid="{B2E87CEE-F5F5-484F-95C7-F2B34C4537ED}"/>
    <cellStyle name="チェック セル 2 2 5 13 18" xfId="24797" xr:uid="{0861248B-E9C0-4879-8B90-B1CD99A02BE3}"/>
    <cellStyle name="チェック セル 2 2 5 13 2" xfId="2211" xr:uid="{898EDE41-990B-422A-9248-D6346D7B80C7}"/>
    <cellStyle name="チェック セル 2 2 5 13 2 2" xfId="26260" xr:uid="{AF5C7B59-9B5B-4A61-8E18-0CEB6E84B657}"/>
    <cellStyle name="チェック セル 2 2 5 13 3" xfId="3599" xr:uid="{46C673F6-EBE1-4B89-A064-201CDA084593}"/>
    <cellStyle name="チェック セル 2 2 5 13 3 2" xfId="27648" xr:uid="{34327B53-BAD0-4FED-8E6B-D73C817EB4B9}"/>
    <cellStyle name="チェック セル 2 2 5 13 4" xfId="4996" xr:uid="{C8CF6393-4D39-41AC-A6B4-0B5B3FD410FB}"/>
    <cellStyle name="チェック セル 2 2 5 13 4 2" xfId="29045" xr:uid="{0A717118-7502-41CC-A137-0DCB32F017B0}"/>
    <cellStyle name="チェック セル 2 2 5 13 5" xfId="6388" xr:uid="{0A9D26E5-42AE-44EC-9417-3DA2785B19B9}"/>
    <cellStyle name="チェック セル 2 2 5 13 5 2" xfId="30437" xr:uid="{2CA91E06-DC53-40DD-BE0E-C4F1910A618C}"/>
    <cellStyle name="チェック セル 2 2 5 13 6" xfId="8055" xr:uid="{01BB5924-0DA5-4E8C-BD12-F3D3909E6D96}"/>
    <cellStyle name="チェック セル 2 2 5 13 6 2" xfId="32104" xr:uid="{21592968-3E72-40E8-97F0-D35F6C997AE6}"/>
    <cellStyle name="チェック セル 2 2 5 13 7" xfId="9470" xr:uid="{8FAA6E2C-E8AA-43B4-8993-5618518DF6B2}"/>
    <cellStyle name="チェック セル 2 2 5 13 7 2" xfId="33519" xr:uid="{EA2DA0B7-C377-48A1-89EC-9655AB7D2EC8}"/>
    <cellStyle name="チェック セル 2 2 5 13 8" xfId="10882" xr:uid="{002CC506-2EFC-4D0F-B324-FBCB06AEB94D}"/>
    <cellStyle name="チェック セル 2 2 5 13 8 2" xfId="34931" xr:uid="{73D5129E-1247-4597-BC33-51293E4D3C1E}"/>
    <cellStyle name="チェック セル 2 2 5 13 9" xfId="12294" xr:uid="{5915F0AF-275B-4FC8-A4AD-6487B31273B8}"/>
    <cellStyle name="チェック セル 2 2 5 13 9 2" xfId="36343" xr:uid="{AE54B662-9891-4A67-8CAC-ACF68795200E}"/>
    <cellStyle name="チェック セル 2 2 5 14" xfId="1808" xr:uid="{42F92690-4C86-435A-A80A-0D79C4D7ADA3}"/>
    <cellStyle name="チェック セル 2 2 5 14 2" xfId="25857" xr:uid="{BDD7D06F-14C0-44FA-A320-566983691F7B}"/>
    <cellStyle name="チェック セル 2 2 5 15" xfId="1855" xr:uid="{0743560E-8C9B-4011-AF17-B6FBB581A0BA}"/>
    <cellStyle name="チェック セル 2 2 5 15 2" xfId="25904" xr:uid="{B604A29D-0347-49B0-ABAB-DDC04D3D4492}"/>
    <cellStyle name="チェック セル 2 2 5 16" xfId="1843" xr:uid="{6C3CF9D6-0D81-4C02-9883-69DB985CC48C}"/>
    <cellStyle name="チェック セル 2 2 5 16 2" xfId="25892" xr:uid="{2CD2FED6-EDF9-40E4-B262-06030253F052}"/>
    <cellStyle name="チェック セル 2 2 5 17" xfId="7626" xr:uid="{970FCD3A-553C-4807-A83F-BA6C445035CE}"/>
    <cellStyle name="チェック セル 2 2 5 17 2" xfId="31675" xr:uid="{09DD9050-5320-41D2-8F04-964EFC44BB58}"/>
    <cellStyle name="チェック セル 2 2 5 18" xfId="7441" xr:uid="{5F3C978E-3CD3-4154-983F-687F872263DB}"/>
    <cellStyle name="チェック セル 2 2 5 18 2" xfId="31490" xr:uid="{F7E74EC6-5420-45EF-976C-0DEE6D91C8B4}"/>
    <cellStyle name="チェック セル 2 2 5 19" xfId="7669" xr:uid="{EAF6D48E-68B6-47BE-88AA-93753DAB2167}"/>
    <cellStyle name="チェック セル 2 2 5 19 2" xfId="31718" xr:uid="{4E92A405-DFD9-4376-B701-6DEAA112DA5B}"/>
    <cellStyle name="チェック セル 2 2 5 2" xfId="524" xr:uid="{2FF4DDFB-85BA-4CE3-BBDB-F2DE60A9FCBB}"/>
    <cellStyle name="チェック セル 2 2 5 2 10" xfId="9246" xr:uid="{19CF1AC4-CEC3-4A64-B5BD-E455BF108455}"/>
    <cellStyle name="チェック セル 2 2 5 2 10 2" xfId="33295" xr:uid="{86ACD7EF-042B-4B6C-9587-FB3E95ADA40C}"/>
    <cellStyle name="チェック セル 2 2 5 2 11" xfId="10658" xr:uid="{C828A913-7499-4555-9AD8-E7D4942B3941}"/>
    <cellStyle name="チェック セル 2 2 5 2 11 2" xfId="34707" xr:uid="{0420048E-48D5-46FE-8C89-4B44E93EF53D}"/>
    <cellStyle name="チェック セル 2 2 5 2 12" xfId="12070" xr:uid="{4E9BB3E0-38C8-4EE7-A416-05E17509B835}"/>
    <cellStyle name="チェック セル 2 2 5 2 12 2" xfId="36119" xr:uid="{2AFCDE8E-77B9-4039-8D8B-8752EF8B2C5B}"/>
    <cellStyle name="チェック セル 2 2 5 2 13" xfId="13486" xr:uid="{228D3936-CA23-4197-A498-AD0C6E335A77}"/>
    <cellStyle name="チェック セル 2 2 5 2 13 2" xfId="37535" xr:uid="{D3789ABE-268C-42ED-879E-D7CC65F66883}"/>
    <cellStyle name="チェック セル 2 2 5 2 14" xfId="14899" xr:uid="{287B0D87-6DC1-4A0A-AF49-82005EDF6B19}"/>
    <cellStyle name="チェック セル 2 2 5 2 14 2" xfId="38948" xr:uid="{000CEE37-3A94-4560-A627-D72B0DCD1605}"/>
    <cellStyle name="チェック セル 2 2 5 2 15" xfId="16314" xr:uid="{4EC49101-ADCE-420E-B7D3-D7D5AD32E868}"/>
    <cellStyle name="チェック セル 2 2 5 2 15 2" xfId="40363" xr:uid="{47998974-9823-44AA-A3CA-C4B6972748D6}"/>
    <cellStyle name="チェック セル 2 2 5 2 16" xfId="18615" xr:uid="{7F0AAFCA-0B04-45B7-85D8-CB210672683F}"/>
    <cellStyle name="チェック セル 2 2 5 2 16 2" xfId="42664" xr:uid="{89AD3207-81AE-4053-8D23-3992D03D2720}"/>
    <cellStyle name="チェック セル 2 2 5 2 17" xfId="18967" xr:uid="{A9B6B2ED-9E69-4791-9FCB-459D4C106489}"/>
    <cellStyle name="チェック セル 2 2 5 2 17 2" xfId="43016" xr:uid="{DF13F2BD-FC99-4EF5-850E-21B127762B3B}"/>
    <cellStyle name="チェック セル 2 2 5 2 18" xfId="20372" xr:uid="{5E6D1B49-1B18-4C43-B963-53BFF71F6ACE}"/>
    <cellStyle name="チェック セル 2 2 5 2 18 2" xfId="44421" xr:uid="{898EC23F-8B48-45C8-AFBD-BE52702A6F13}"/>
    <cellStyle name="チェック セル 2 2 5 2 19" xfId="21764" xr:uid="{C9A02606-71ED-416E-8683-98BD9C3F0F84}"/>
    <cellStyle name="チェック セル 2 2 5 2 19 2" xfId="45813" xr:uid="{3E367311-886D-4447-9EAD-0047CAF9FF70}"/>
    <cellStyle name="チェック セル 2 2 5 2 2" xfId="908" xr:uid="{A0F2664F-96BA-47F5-AA62-F9BABB573718}"/>
    <cellStyle name="チェック セル 2 2 5 2 2 10" xfId="13870" xr:uid="{8578C82F-C02F-4F97-AB7F-62F2CCFFA5A2}"/>
    <cellStyle name="チェック セル 2 2 5 2 2 10 2" xfId="37919" xr:uid="{0BC3DBE7-376B-41FF-94FE-9746EB49CFDE}"/>
    <cellStyle name="チェック セル 2 2 5 2 2 11" xfId="15283" xr:uid="{D7705C45-291E-44C5-AFE6-FF6586C214C7}"/>
    <cellStyle name="チェック セル 2 2 5 2 2 11 2" xfId="39332" xr:uid="{121A9A66-FF64-4FAF-9A12-CC6FED8D707C}"/>
    <cellStyle name="チェック セル 2 2 5 2 2 12" xfId="16698" xr:uid="{A7F35D24-FBE8-457C-A21D-F2F166BB7D48}"/>
    <cellStyle name="チェック セル 2 2 5 2 2 12 2" xfId="40747" xr:uid="{22BEE169-3F54-40AF-A3B5-A0C184C3FEF1}"/>
    <cellStyle name="チェック セル 2 2 5 2 2 13" xfId="17594" xr:uid="{FE50B60A-EABC-4930-A623-7CAC7B714B9A}"/>
    <cellStyle name="チェック セル 2 2 5 2 2 13 2" xfId="41643" xr:uid="{00BBDCE9-E82C-4905-AC30-9D1680B06513}"/>
    <cellStyle name="チェック セル 2 2 5 2 2 14" xfId="19351" xr:uid="{3D2CEA4F-E0AE-4FF5-BA2B-21A8AAD47DB1}"/>
    <cellStyle name="チェック セル 2 2 5 2 2 14 2" xfId="43400" xr:uid="{0F9F95F2-2C13-4EE3-91B4-70D6EFA2D306}"/>
    <cellStyle name="チェック セル 2 2 5 2 2 15" xfId="20756" xr:uid="{E3E729C1-0FB9-417A-9CFD-E6F2B36791A9}"/>
    <cellStyle name="チェック セル 2 2 5 2 2 15 2" xfId="44805" xr:uid="{399A4C09-E910-4BC9-A062-AFEFB7575075}"/>
    <cellStyle name="チェック セル 2 2 5 2 2 16" xfId="22148" xr:uid="{0B03458F-D66C-47C2-B20A-73EE2B98DB1A}"/>
    <cellStyle name="チェック セル 2 2 5 2 2 16 2" xfId="46197" xr:uid="{2B94ADE6-FBBF-4859-AEC0-F69A57D2DC9B}"/>
    <cellStyle name="チェック セル 2 2 5 2 2 17" xfId="23540" xr:uid="{E8B03DA1-C4A6-4B38-8F0B-36AE98E384C3}"/>
    <cellStyle name="チェック セル 2 2 5 2 2 17 2" xfId="47589" xr:uid="{13A505BC-009D-4D67-B121-58E5AA64C2EB}"/>
    <cellStyle name="チェック セル 2 2 5 2 2 18" xfId="24957" xr:uid="{DEDBE57F-8530-4499-8AA1-5CC384A4A9C3}"/>
    <cellStyle name="チェック セル 2 2 5 2 2 2" xfId="2371" xr:uid="{47D95B33-1CC4-4AEA-958B-5ADD2A5CA374}"/>
    <cellStyle name="チェック セル 2 2 5 2 2 2 2" xfId="26420" xr:uid="{741FAC7A-4341-44D0-89FB-8A9EDFCBD908}"/>
    <cellStyle name="チェック セル 2 2 5 2 2 3" xfId="3759" xr:uid="{B9CA40D1-784B-4A8B-B42F-16F6B776386F}"/>
    <cellStyle name="チェック セル 2 2 5 2 2 3 2" xfId="27808" xr:uid="{86268B6B-0247-44CB-8ADC-B5FC60954781}"/>
    <cellStyle name="チェック セル 2 2 5 2 2 4" xfId="5156" xr:uid="{69BDC952-E791-45F7-8545-8ADDB23BBAD9}"/>
    <cellStyle name="チェック セル 2 2 5 2 2 4 2" xfId="29205" xr:uid="{3643E279-E2AA-4C42-A5A1-C22AA7D4B705}"/>
    <cellStyle name="チェック セル 2 2 5 2 2 5" xfId="6548" xr:uid="{B166EAF9-605D-497B-83F3-1AF8D5E51C98}"/>
    <cellStyle name="チェック セル 2 2 5 2 2 5 2" xfId="30597" xr:uid="{39589AC2-1808-49A0-AE5A-9994A4803F1E}"/>
    <cellStyle name="チェック セル 2 2 5 2 2 6" xfId="8215" xr:uid="{B0BACC80-B4E7-48DE-950D-FC51DCD01ECC}"/>
    <cellStyle name="チェック セル 2 2 5 2 2 6 2" xfId="32264" xr:uid="{B6247604-27F6-4D70-BEB4-A942C0E7B33C}"/>
    <cellStyle name="チェック セル 2 2 5 2 2 7" xfId="9630" xr:uid="{2402FB5B-BD5F-4E85-8980-4C91BEF1353C}"/>
    <cellStyle name="チェック セル 2 2 5 2 2 7 2" xfId="33679" xr:uid="{094B5935-157E-4963-8ABA-AB367565BB21}"/>
    <cellStyle name="チェック セル 2 2 5 2 2 8" xfId="11042" xr:uid="{E25F5EAA-E3D2-415A-8506-085F1290699B}"/>
    <cellStyle name="チェック セル 2 2 5 2 2 8 2" xfId="35091" xr:uid="{9D20271C-6C7D-4A3C-B468-0CDFC1CA4755}"/>
    <cellStyle name="チェック セル 2 2 5 2 2 9" xfId="12454" xr:uid="{B57DA4C9-99BD-442D-80C6-CF42FBF6191F}"/>
    <cellStyle name="チェック セル 2 2 5 2 2 9 2" xfId="36503" xr:uid="{D58E9113-B4A7-48EC-82C0-D5573B0817AC}"/>
    <cellStyle name="チェック セル 2 2 5 2 20" xfId="23156" xr:uid="{1A654D48-A5D6-46D8-B185-69961524AB7F}"/>
    <cellStyle name="チェック セル 2 2 5 2 20 2" xfId="47205" xr:uid="{C588070E-EE57-48C3-85CC-0FFC011B3125}"/>
    <cellStyle name="チェック セル 2 2 5 2 21" xfId="24573" xr:uid="{B108D0E1-B6FD-49A0-976A-5D696E2A7B8D}"/>
    <cellStyle name="チェック セル 2 2 5 2 3" xfId="1244" xr:uid="{770ED7B8-69D8-4CB5-8C73-0573AB1212A5}"/>
    <cellStyle name="チェック セル 2 2 5 2 3 10" xfId="14206" xr:uid="{F4C9F2B8-E47F-4317-B5BE-97BDDC29E91E}"/>
    <cellStyle name="チェック セル 2 2 5 2 3 10 2" xfId="38255" xr:uid="{F9334BFD-E4AE-4136-8D7B-4F8E6EBBCF0F}"/>
    <cellStyle name="チェック セル 2 2 5 2 3 11" xfId="15619" xr:uid="{194A718A-D15C-4150-8AB0-C4F2FFCDBF53}"/>
    <cellStyle name="チェック セル 2 2 5 2 3 11 2" xfId="39668" xr:uid="{B4EDC7AE-1D82-44D2-A317-1EB7F1B3D6B3}"/>
    <cellStyle name="チェック セル 2 2 5 2 3 12" xfId="17034" xr:uid="{6CF8DFB8-7FD6-4C33-9A3C-87560BD7DA8B}"/>
    <cellStyle name="チェック セル 2 2 5 2 3 12 2" xfId="41083" xr:uid="{79897B87-3AE2-458D-AB6C-F0C14A0CA6DF}"/>
    <cellStyle name="チェック セル 2 2 5 2 3 13" xfId="17946" xr:uid="{F5625344-7756-452C-9801-EF7F2CDE033B}"/>
    <cellStyle name="チェック セル 2 2 5 2 3 13 2" xfId="41995" xr:uid="{5D2A4D7C-F0DB-44E2-BB63-92990775281C}"/>
    <cellStyle name="チェック セル 2 2 5 2 3 14" xfId="19687" xr:uid="{1E4CE723-1291-45A5-A06C-1BB61424B1A6}"/>
    <cellStyle name="チェック セル 2 2 5 2 3 14 2" xfId="43736" xr:uid="{068FEF13-5E2F-4EAF-858B-64C514778F3A}"/>
    <cellStyle name="チェック セル 2 2 5 2 3 15" xfId="21092" xr:uid="{8CBC9234-7AB2-4233-A816-48FD83511022}"/>
    <cellStyle name="チェック セル 2 2 5 2 3 15 2" xfId="45141" xr:uid="{7535C21F-F821-44ED-A354-DD8C21370E54}"/>
    <cellStyle name="チェック セル 2 2 5 2 3 16" xfId="22484" xr:uid="{E9E445B5-004A-47C5-82DF-09769F679EF4}"/>
    <cellStyle name="チェック セル 2 2 5 2 3 16 2" xfId="46533" xr:uid="{755043F0-0283-40D4-A530-5FCB45A899F5}"/>
    <cellStyle name="チェック セル 2 2 5 2 3 17" xfId="23876" xr:uid="{F7848204-41E4-4FB1-A462-B52D5F2DD316}"/>
    <cellStyle name="チェック セル 2 2 5 2 3 17 2" xfId="47925" xr:uid="{5CF4DA72-7C26-46F8-B815-C734FC8847BF}"/>
    <cellStyle name="チェック セル 2 2 5 2 3 18" xfId="25293" xr:uid="{E50392E4-9CFE-4A08-8CEF-3ABE60EAB763}"/>
    <cellStyle name="チェック セル 2 2 5 2 3 2" xfId="2707" xr:uid="{8480C3FD-FB75-4EC3-B04F-FF902FB16D06}"/>
    <cellStyle name="チェック セル 2 2 5 2 3 2 2" xfId="26756" xr:uid="{A2C2E383-467B-46B1-A911-EC6C8058598D}"/>
    <cellStyle name="チェック セル 2 2 5 2 3 3" xfId="4095" xr:uid="{1845E7BD-CD83-45B5-9D8F-0BD81E598C0E}"/>
    <cellStyle name="チェック セル 2 2 5 2 3 3 2" xfId="28144" xr:uid="{D30FD6AB-491B-4AE9-8AB2-021D7DC2BC29}"/>
    <cellStyle name="チェック セル 2 2 5 2 3 4" xfId="5492" xr:uid="{09866534-5A9A-4CF9-8C96-BFB1D0F76EE3}"/>
    <cellStyle name="チェック セル 2 2 5 2 3 4 2" xfId="29541" xr:uid="{3F026244-5D9B-46FF-A475-F22534574255}"/>
    <cellStyle name="チェック セル 2 2 5 2 3 5" xfId="6884" xr:uid="{BB81B00B-EC92-41A5-B0DC-6DE2E5556BAE}"/>
    <cellStyle name="チェック セル 2 2 5 2 3 5 2" xfId="30933" xr:uid="{E411A776-7862-4E48-8F80-7CDE914A0C5A}"/>
    <cellStyle name="チェック セル 2 2 5 2 3 6" xfId="8551" xr:uid="{D6E19BD4-33DB-44E2-8543-D101C6C863C9}"/>
    <cellStyle name="チェック セル 2 2 5 2 3 6 2" xfId="32600" xr:uid="{BF5C6519-10B0-4DA4-A6CD-9CFA2D70805F}"/>
    <cellStyle name="チェック セル 2 2 5 2 3 7" xfId="9966" xr:uid="{C1899F07-4DFD-4732-8162-F0DF59B44FFA}"/>
    <cellStyle name="チェック セル 2 2 5 2 3 7 2" xfId="34015" xr:uid="{159FE505-17CD-4981-8880-E221272402F3}"/>
    <cellStyle name="チェック セル 2 2 5 2 3 8" xfId="11378" xr:uid="{258769F5-6003-4610-BEA9-B8EBCDCD7CFF}"/>
    <cellStyle name="チェック セル 2 2 5 2 3 8 2" xfId="35427" xr:uid="{7378D3DE-E591-4AAB-9D06-12D3A2808962}"/>
    <cellStyle name="チェック セル 2 2 5 2 3 9" xfId="12790" xr:uid="{645246A7-6665-4C2D-AB16-FEC22F41E5B4}"/>
    <cellStyle name="チェック セル 2 2 5 2 3 9 2" xfId="36839" xr:uid="{9586CF65-CB40-4673-8528-B585FDBD148E}"/>
    <cellStyle name="チェック セル 2 2 5 2 4" xfId="1580" xr:uid="{2B9E0287-C859-49DD-9235-A2D505B22213}"/>
    <cellStyle name="チェック セル 2 2 5 2 4 10" xfId="14542" xr:uid="{34813133-9698-4B68-BF3E-DC593AF00554}"/>
    <cellStyle name="チェック セル 2 2 5 2 4 10 2" xfId="38591" xr:uid="{15DC7E08-8382-4DBA-88B9-F18D69D6701B}"/>
    <cellStyle name="チェック セル 2 2 5 2 4 11" xfId="15955" xr:uid="{924567E4-A1AF-4DC6-B433-8D979471BD8C}"/>
    <cellStyle name="チェック セル 2 2 5 2 4 11 2" xfId="40004" xr:uid="{DB93B410-29A3-45E3-A2CF-8C86FD658BF8}"/>
    <cellStyle name="チェック セル 2 2 5 2 4 12" xfId="17370" xr:uid="{AE563FB1-602C-4D75-AB6E-A3C5353EBB83}"/>
    <cellStyle name="チェック セル 2 2 5 2 4 12 2" xfId="41419" xr:uid="{0DFB436A-3470-476B-B1FF-24AFB2451096}"/>
    <cellStyle name="チェック セル 2 2 5 2 4 13" xfId="17897" xr:uid="{9E187470-01EA-4CDC-8B58-10A599227EE4}"/>
    <cellStyle name="チェック セル 2 2 5 2 4 13 2" xfId="41946" xr:uid="{3E13AF54-0BC5-423C-A8CF-A8D8D2A1C688}"/>
    <cellStyle name="チェック セル 2 2 5 2 4 14" xfId="20023" xr:uid="{34E18110-0E05-4DF5-9CC7-3CC79D60732E}"/>
    <cellStyle name="チェック セル 2 2 5 2 4 14 2" xfId="44072" xr:uid="{7A2EBC15-ACE6-4307-8776-8F6F2E3327DE}"/>
    <cellStyle name="チェック セル 2 2 5 2 4 15" xfId="21428" xr:uid="{40B34E79-D682-4AA9-BBE9-EA3FDF99BC0B}"/>
    <cellStyle name="チェック セル 2 2 5 2 4 15 2" xfId="45477" xr:uid="{6BB2F8FA-968A-40D5-8445-01506AF45F18}"/>
    <cellStyle name="チェック セル 2 2 5 2 4 16" xfId="22820" xr:uid="{01A3A1DB-9D23-480A-8CED-4B78ED3E9EB7}"/>
    <cellStyle name="チェック セル 2 2 5 2 4 16 2" xfId="46869" xr:uid="{85F004D9-7D6A-4522-91A3-F66F0A8C6B7D}"/>
    <cellStyle name="チェック セル 2 2 5 2 4 17" xfId="24212" xr:uid="{271A9ADA-1A74-431E-A478-69726EE44832}"/>
    <cellStyle name="チェック セル 2 2 5 2 4 17 2" xfId="48261" xr:uid="{FD84FB84-FE91-4FC5-86B1-75172FA7BF9B}"/>
    <cellStyle name="チェック セル 2 2 5 2 4 18" xfId="25629" xr:uid="{DA9BD1CF-C611-4D58-A891-2E8F02B7F38D}"/>
    <cellStyle name="チェック セル 2 2 5 2 4 2" xfId="3043" xr:uid="{AD85FB45-40A9-46A0-B078-3727F530402D}"/>
    <cellStyle name="チェック セル 2 2 5 2 4 2 2" xfId="27092" xr:uid="{EC777E78-E49A-4875-B072-05FBDDAA9BB1}"/>
    <cellStyle name="チェック セル 2 2 5 2 4 3" xfId="4431" xr:uid="{FFB28229-3D8A-46AC-9DFF-68690F375D57}"/>
    <cellStyle name="チェック セル 2 2 5 2 4 3 2" xfId="28480" xr:uid="{2B7E2CE8-FECC-40A8-95A7-A1BD021A5F4E}"/>
    <cellStyle name="チェック セル 2 2 5 2 4 4" xfId="5828" xr:uid="{D7F81812-7C4C-4C11-8513-51BBFF7A9316}"/>
    <cellStyle name="チェック セル 2 2 5 2 4 4 2" xfId="29877" xr:uid="{F357DF86-F618-43D5-AC26-6BE574EABF43}"/>
    <cellStyle name="チェック セル 2 2 5 2 4 5" xfId="7220" xr:uid="{2F45A99E-B03D-4EE8-8C5A-0904F9AD343B}"/>
    <cellStyle name="チェック セル 2 2 5 2 4 5 2" xfId="31269" xr:uid="{38B095D2-4A4B-4887-A180-E251C0108060}"/>
    <cellStyle name="チェック セル 2 2 5 2 4 6" xfId="8887" xr:uid="{21103AC3-3355-430A-96C8-587637C8BAE5}"/>
    <cellStyle name="チェック セル 2 2 5 2 4 6 2" xfId="32936" xr:uid="{4961B6D5-9076-4D4D-B4D2-4515246DADAB}"/>
    <cellStyle name="チェック セル 2 2 5 2 4 7" xfId="10302" xr:uid="{7439C4F9-EF8F-42A6-9B06-723563A7B124}"/>
    <cellStyle name="チェック セル 2 2 5 2 4 7 2" xfId="34351" xr:uid="{03FE9FD5-19B6-4162-BB8B-A98DBA5FB036}"/>
    <cellStyle name="チェック セル 2 2 5 2 4 8" xfId="11714" xr:uid="{84FCF46B-66C3-4CB7-B0DA-282F8B633B0C}"/>
    <cellStyle name="チェック セル 2 2 5 2 4 8 2" xfId="35763" xr:uid="{7052019F-36FC-454A-AE44-5D7DB4BBD216}"/>
    <cellStyle name="チェック セル 2 2 5 2 4 9" xfId="13126" xr:uid="{1754E34C-6281-453F-AB23-F6CCED8E53AE}"/>
    <cellStyle name="チェック セル 2 2 5 2 4 9 2" xfId="37175" xr:uid="{D18C6A3F-84C1-4182-89A6-E69324E15305}"/>
    <cellStyle name="チェック セル 2 2 5 2 5" xfId="1996" xr:uid="{B0DB94CA-81F9-4714-8546-AF709DEA1D02}"/>
    <cellStyle name="チェック セル 2 2 5 2 5 2" xfId="26045" xr:uid="{35423AA8-10FF-47D8-A925-DF33E19BA30A}"/>
    <cellStyle name="チェック セル 2 2 5 2 6" xfId="3375" xr:uid="{0906DE6C-C760-4D7A-B433-37B4D56EF4D5}"/>
    <cellStyle name="チェック セル 2 2 5 2 6 2" xfId="27424" xr:uid="{DE0C68A1-8A3F-4976-907B-0069FB6A7505}"/>
    <cellStyle name="チェック セル 2 2 5 2 7" xfId="4772" xr:uid="{59ADE6D9-EDEE-4C1C-BBF9-90D9F28E81F8}"/>
    <cellStyle name="チェック セル 2 2 5 2 7 2" xfId="28821" xr:uid="{450D567B-689B-4E4B-B9F4-3E2BEA7CB20D}"/>
    <cellStyle name="チェック セル 2 2 5 2 8" xfId="6164" xr:uid="{607E784C-C22E-4391-B97E-225F5356196B}"/>
    <cellStyle name="チェック セル 2 2 5 2 8 2" xfId="30213" xr:uid="{1914883F-EDA8-4B33-8B52-E828EA97FC02}"/>
    <cellStyle name="チェック セル 2 2 5 2 9" xfId="7831" xr:uid="{E3C68FE4-305E-4A64-AE4C-3C3F5D937C78}"/>
    <cellStyle name="チェック セル 2 2 5 2 9 2" xfId="31880" xr:uid="{CED999F6-4487-4CAD-9F3B-5922764CA593}"/>
    <cellStyle name="チェック セル 2 2 5 20" xfId="7477" xr:uid="{6876BF33-8FB0-4A4F-82D8-C8171E9395DF}"/>
    <cellStyle name="チェック セル 2 2 5 20 2" xfId="31526" xr:uid="{2E4B4FBE-DD57-4812-87CA-E9E4C1CBC9DD}"/>
    <cellStyle name="チェック セル 2 2 5 21" xfId="7561" xr:uid="{B6E31D2E-ACED-4878-A5C7-B90525B396E9}"/>
    <cellStyle name="チェック セル 2 2 5 21 2" xfId="31610" xr:uid="{31F2E635-EA55-4FA3-8F60-6CD3E3F3DB16}"/>
    <cellStyle name="チェック セル 2 2 5 22" xfId="7497" xr:uid="{91F3A2BA-0D42-43ED-BA25-24622A34DEA1}"/>
    <cellStyle name="チェック セル 2 2 5 22 2" xfId="31546" xr:uid="{76FC68D6-4891-4842-902E-C7925221997F}"/>
    <cellStyle name="チェック セル 2 2 5 23" xfId="7654" xr:uid="{7B8E4501-0BF1-4F02-A829-3383693A0CF1}"/>
    <cellStyle name="チェック セル 2 2 5 23 2" xfId="31703" xr:uid="{11918602-9CBD-4032-91AC-5839E9BCB137}"/>
    <cellStyle name="チェック セル 2 2 5 24" xfId="18072" xr:uid="{FBB7D4A0-E050-4807-BCD2-540DD90288BB}"/>
    <cellStyle name="チェック セル 2 2 5 24 2" xfId="42121" xr:uid="{97F1A360-945A-42F2-9F69-A321C4B924C5}"/>
    <cellStyle name="チェック セル 2 2 5 25" xfId="7523" xr:uid="{904D5FA9-FA5D-4F47-ABE3-4C778FB06512}"/>
    <cellStyle name="チェック セル 2 2 5 25 2" xfId="31572" xr:uid="{07421231-A00D-4227-A7D9-D1D0871CF702}"/>
    <cellStyle name="チェック セル 2 2 5 26" xfId="18417" xr:uid="{F54E4042-D1C5-4580-A418-4DB6C541197C}"/>
    <cellStyle name="チェック セル 2 2 5 26 2" xfId="42466" xr:uid="{70DC09B3-E4AE-41B7-AA01-B8366AF2403C}"/>
    <cellStyle name="チェック セル 2 2 5 27" xfId="18805" xr:uid="{694D39E4-91A0-45AF-9810-2DBBE5E85172}"/>
    <cellStyle name="チェック セル 2 2 5 27 2" xfId="42854" xr:uid="{A5823562-6A78-4FB3-BB5D-3D652CA03670}"/>
    <cellStyle name="チェック セル 2 2 5 28" xfId="20213" xr:uid="{87B0C44A-BCBA-43D6-AED7-35109C086CB7}"/>
    <cellStyle name="チェック セル 2 2 5 28 2" xfId="44262" xr:uid="{F0A4D179-2096-4CC1-A498-F3BF6D19A7EE}"/>
    <cellStyle name="チェック セル 2 2 5 29" xfId="24403" xr:uid="{7239C302-7782-498C-8A3A-94F5EB3BC0C8}"/>
    <cellStyle name="チェック セル 2 2 5 3" xfId="389" xr:uid="{8C192011-A16E-417F-BE6A-9F31739FE20F}"/>
    <cellStyle name="チェック セル 2 2 5 3 10" xfId="9111" xr:uid="{EDD10068-82BC-406B-A3D3-110F63F51157}"/>
    <cellStyle name="チェック セル 2 2 5 3 10 2" xfId="33160" xr:uid="{609769B4-7E7F-443F-84FD-EC3BE58F8319}"/>
    <cellStyle name="チェック セル 2 2 5 3 11" xfId="10523" xr:uid="{D0A7146F-7878-43E1-A389-78CF8A4CC816}"/>
    <cellStyle name="チェック セル 2 2 5 3 11 2" xfId="34572" xr:uid="{2F6B5125-A4AE-4C62-80EF-6BC68F9297DC}"/>
    <cellStyle name="チェック セル 2 2 5 3 12" xfId="11935" xr:uid="{2C1B4531-3A85-4A21-9902-1495A0A522B2}"/>
    <cellStyle name="チェック セル 2 2 5 3 12 2" xfId="35984" xr:uid="{C2326EDA-93EE-4106-8F30-680CBC0014F0}"/>
    <cellStyle name="チェック セル 2 2 5 3 13" xfId="13351" xr:uid="{C8D6A1A8-D1F4-4515-A32D-8A1BA3876D75}"/>
    <cellStyle name="チェック セル 2 2 5 3 13 2" xfId="37400" xr:uid="{34FD2A3D-6A73-41D1-A1A4-EDE77F61374E}"/>
    <cellStyle name="チェック セル 2 2 5 3 14" xfId="14764" xr:uid="{4ECB2D9D-3B1C-4E3A-9E13-01F0F2A00B30}"/>
    <cellStyle name="チェック セル 2 2 5 3 14 2" xfId="38813" xr:uid="{6DC5C3AB-37FE-4F26-8C41-811708860B22}"/>
    <cellStyle name="チェック セル 2 2 5 3 15" xfId="16179" xr:uid="{27EF029F-1845-40FB-AC4E-A34277118795}"/>
    <cellStyle name="チェック セル 2 2 5 3 15 2" xfId="40228" xr:uid="{3E63908F-94D7-4BBB-AE70-B6C7DCF2B536}"/>
    <cellStyle name="チェック セル 2 2 5 3 16" xfId="17856" xr:uid="{8CECDE21-97D0-47D4-9840-649D4EE507AB}"/>
    <cellStyle name="チェック セル 2 2 5 3 16 2" xfId="41905" xr:uid="{A42D0056-E07B-4A91-9505-F46C7EBB56F1}"/>
    <cellStyle name="チェック セル 2 2 5 3 17" xfId="18832" xr:uid="{AFCC4FF2-B829-41B5-AAD2-81B2EA578CD6}"/>
    <cellStyle name="チェック セル 2 2 5 3 17 2" xfId="42881" xr:uid="{360A89A0-F115-4949-8A3C-49FB49036448}"/>
    <cellStyle name="チェック セル 2 2 5 3 18" xfId="20237" xr:uid="{3D10EE24-AC62-41D9-B04D-E64636024B93}"/>
    <cellStyle name="チェック セル 2 2 5 3 18 2" xfId="44286" xr:uid="{391E7022-D2C7-4AE6-9AC1-0C3DF2AC3075}"/>
    <cellStyle name="チェック セル 2 2 5 3 19" xfId="21629" xr:uid="{4D6D3737-EEB3-402A-B258-C6C2DDDB8594}"/>
    <cellStyle name="チェック セル 2 2 5 3 19 2" xfId="45678" xr:uid="{A8DC61B5-2308-43E5-9B14-29D5785B62F5}"/>
    <cellStyle name="チェック セル 2 2 5 3 2" xfId="773" xr:uid="{57444FBD-0E11-46D9-B47F-6EC071E102DE}"/>
    <cellStyle name="チェック セル 2 2 5 3 2 10" xfId="13735" xr:uid="{7E691D06-EE5F-4E42-9D0D-3EB6144F857A}"/>
    <cellStyle name="チェック セル 2 2 5 3 2 10 2" xfId="37784" xr:uid="{FF966CAB-1647-498C-9BC5-9C79216DC00C}"/>
    <cellStyle name="チェック セル 2 2 5 3 2 11" xfId="15148" xr:uid="{2E161DD3-41ED-43ED-8B8A-E32D81AFDCA1}"/>
    <cellStyle name="チェック セル 2 2 5 3 2 11 2" xfId="39197" xr:uid="{5087B63A-C1DF-4CD6-B163-45A1D1A4A57B}"/>
    <cellStyle name="チェック セル 2 2 5 3 2 12" xfId="16563" xr:uid="{89A52888-A37F-4281-BA60-7175D8604C59}"/>
    <cellStyle name="チェック セル 2 2 5 3 2 12 2" xfId="40612" xr:uid="{37A4D09A-0EBD-4066-8216-ECC91D26452B}"/>
    <cellStyle name="チェック セル 2 2 5 3 2 13" xfId="18586" xr:uid="{4F64D1B3-A9A2-48F2-AAEF-0EB8CC4E2875}"/>
    <cellStyle name="チェック セル 2 2 5 3 2 13 2" xfId="42635" xr:uid="{208E8E2D-5852-4F90-8904-A84C3FAA0F72}"/>
    <cellStyle name="チェック セル 2 2 5 3 2 14" xfId="19216" xr:uid="{101BAF58-F3E3-48FB-857B-C27F6370F4E5}"/>
    <cellStyle name="チェック セル 2 2 5 3 2 14 2" xfId="43265" xr:uid="{2234D5FB-C21D-4B8C-864C-632333A0BF4A}"/>
    <cellStyle name="チェック セル 2 2 5 3 2 15" xfId="20621" xr:uid="{0917A627-22B4-454A-8A6C-9A713DEF1E4E}"/>
    <cellStyle name="チェック セル 2 2 5 3 2 15 2" xfId="44670" xr:uid="{20284A9D-6876-4392-9F74-90F54E5043EC}"/>
    <cellStyle name="チェック セル 2 2 5 3 2 16" xfId="22013" xr:uid="{EC93E0EF-594C-4310-86E1-3B24F552C6CE}"/>
    <cellStyle name="チェック セル 2 2 5 3 2 16 2" xfId="46062" xr:uid="{FD93B02E-3167-4705-B4EF-33F9CD77C344}"/>
    <cellStyle name="チェック セル 2 2 5 3 2 17" xfId="23405" xr:uid="{CDF4281A-2180-44A2-82EE-42F82CFFE46F}"/>
    <cellStyle name="チェック セル 2 2 5 3 2 17 2" xfId="47454" xr:uid="{112B3473-B530-47A1-8BEF-B42B249D3307}"/>
    <cellStyle name="チェック セル 2 2 5 3 2 18" xfId="24822" xr:uid="{8ABA3F02-AAFF-4445-88DB-C1BD211AAD7D}"/>
    <cellStyle name="チェック セル 2 2 5 3 2 2" xfId="2236" xr:uid="{B136C48C-3DE7-49D3-BD56-4580CC4CDD27}"/>
    <cellStyle name="チェック セル 2 2 5 3 2 2 2" xfId="26285" xr:uid="{38FC8B07-6D70-4480-892E-5D63D6433930}"/>
    <cellStyle name="チェック セル 2 2 5 3 2 3" xfId="3624" xr:uid="{72B0F906-1802-44FC-BD97-A44C3579A656}"/>
    <cellStyle name="チェック セル 2 2 5 3 2 3 2" xfId="27673" xr:uid="{4065589D-14F2-44D0-82F4-048399DC8299}"/>
    <cellStyle name="チェック セル 2 2 5 3 2 4" xfId="5021" xr:uid="{1EA3A5F1-44DB-42B4-8BFD-1477AC43394A}"/>
    <cellStyle name="チェック セル 2 2 5 3 2 4 2" xfId="29070" xr:uid="{C2A7D561-BC2E-4833-A1E1-EEB2F92ADD46}"/>
    <cellStyle name="チェック セル 2 2 5 3 2 5" xfId="6413" xr:uid="{11FF8D3B-388B-412B-ABE6-8E10FF171B1D}"/>
    <cellStyle name="チェック セル 2 2 5 3 2 5 2" xfId="30462" xr:uid="{8574B2EE-9CC8-4E8E-AA78-D94F96A24FF7}"/>
    <cellStyle name="チェック セル 2 2 5 3 2 6" xfId="8080" xr:uid="{E347D429-A1B4-4A1C-878B-AF56B2A42FBA}"/>
    <cellStyle name="チェック セル 2 2 5 3 2 6 2" xfId="32129" xr:uid="{E812D3E5-C582-4BB9-8BBD-EF4D7665E3F5}"/>
    <cellStyle name="チェック セル 2 2 5 3 2 7" xfId="9495" xr:uid="{4DAB6E4A-F5F2-46EB-9EC1-ABB93ED6FAD3}"/>
    <cellStyle name="チェック セル 2 2 5 3 2 7 2" xfId="33544" xr:uid="{CB6685E8-2F1B-423C-A3DF-C5FB3CE60A89}"/>
    <cellStyle name="チェック セル 2 2 5 3 2 8" xfId="10907" xr:uid="{9470C650-3E25-4527-862A-64E997C1D896}"/>
    <cellStyle name="チェック セル 2 2 5 3 2 8 2" xfId="34956" xr:uid="{942B62D8-B06C-493E-8D2E-CB940004F87F}"/>
    <cellStyle name="チェック セル 2 2 5 3 2 9" xfId="12319" xr:uid="{5C2AAF33-99E0-4125-9642-46C72AB55980}"/>
    <cellStyle name="チェック セル 2 2 5 3 2 9 2" xfId="36368" xr:uid="{1CC0A0D6-3C92-4DFB-AB5A-A22793275B4E}"/>
    <cellStyle name="チェック セル 2 2 5 3 20" xfId="23021" xr:uid="{60E52679-5AF1-4FFA-8917-45688F906FD6}"/>
    <cellStyle name="チェック セル 2 2 5 3 20 2" xfId="47070" xr:uid="{B5905719-C7D3-41D3-BB7D-685769451194}"/>
    <cellStyle name="チェック セル 2 2 5 3 21" xfId="24438" xr:uid="{3BA54066-4A8D-4B3E-8818-92987262AC66}"/>
    <cellStyle name="チェック セル 2 2 5 3 3" xfId="1109" xr:uid="{A5D3D0C2-DA28-4775-9E46-BB72C18EACF4}"/>
    <cellStyle name="チェック セル 2 2 5 3 3 10" xfId="14071" xr:uid="{60D84F76-8DA0-4345-8655-DA882EA77CD3}"/>
    <cellStyle name="チェック セル 2 2 5 3 3 10 2" xfId="38120" xr:uid="{3A6FA6C2-DD5D-4D3A-94FF-6197E326DD90}"/>
    <cellStyle name="チェック セル 2 2 5 3 3 11" xfId="15484" xr:uid="{EA738B99-45FA-47FC-8FCB-A876F97DB76B}"/>
    <cellStyle name="チェック セル 2 2 5 3 3 11 2" xfId="39533" xr:uid="{D90369BC-C97B-4667-9024-623717BADDED}"/>
    <cellStyle name="チェック セル 2 2 5 3 3 12" xfId="16899" xr:uid="{E304BFF7-8EC5-42D2-B142-37EBF8AFD758}"/>
    <cellStyle name="チェック セル 2 2 5 3 3 12 2" xfId="40948" xr:uid="{5A2895DE-D1B0-4141-940B-F1759C0D8BB1}"/>
    <cellStyle name="チェック セル 2 2 5 3 3 13" xfId="7507" xr:uid="{CE231415-D987-47C9-962E-D15229189CD4}"/>
    <cellStyle name="チェック セル 2 2 5 3 3 13 2" xfId="31556" xr:uid="{759FEDFD-B4BE-4831-9604-9958F378447C}"/>
    <cellStyle name="チェック セル 2 2 5 3 3 14" xfId="19552" xr:uid="{844F05BE-5E10-491D-830B-8E5A3F5962B8}"/>
    <cellStyle name="チェック セル 2 2 5 3 3 14 2" xfId="43601" xr:uid="{2B9D4C75-0371-4A0B-B851-9829862682A1}"/>
    <cellStyle name="チェック セル 2 2 5 3 3 15" xfId="20957" xr:uid="{09FD3C2B-50D0-4046-9007-730C4B29F516}"/>
    <cellStyle name="チェック セル 2 2 5 3 3 15 2" xfId="45006" xr:uid="{08688C7B-1DAC-4F9B-B3F9-54D434413FCB}"/>
    <cellStyle name="チェック セル 2 2 5 3 3 16" xfId="22349" xr:uid="{A500D690-261F-4807-ACFC-5F197E98199B}"/>
    <cellStyle name="チェック セル 2 2 5 3 3 16 2" xfId="46398" xr:uid="{A83ACEA5-46BE-4D5A-A84C-D5386F28E1F8}"/>
    <cellStyle name="チェック セル 2 2 5 3 3 17" xfId="23741" xr:uid="{B430E189-D2C7-4720-956E-B84363311C20}"/>
    <cellStyle name="チェック セル 2 2 5 3 3 17 2" xfId="47790" xr:uid="{CF10965A-C331-46F6-923B-B6AC89111A27}"/>
    <cellStyle name="チェック セル 2 2 5 3 3 18" xfId="25158" xr:uid="{E8284F67-EC78-4E59-BD09-7319FC3DA055}"/>
    <cellStyle name="チェック セル 2 2 5 3 3 2" xfId="2572" xr:uid="{74A77E4F-B2E7-44DF-B111-DEE6D0C047A7}"/>
    <cellStyle name="チェック セル 2 2 5 3 3 2 2" xfId="26621" xr:uid="{3F0F5CBD-D89B-4DE2-8D7E-FBC3EEFD9E1E}"/>
    <cellStyle name="チェック セル 2 2 5 3 3 3" xfId="3960" xr:uid="{79CE4D24-9FB5-49C0-966F-17C596AF42D8}"/>
    <cellStyle name="チェック セル 2 2 5 3 3 3 2" xfId="28009" xr:uid="{BC8C0371-77B7-46BA-A824-BBAF504E1B21}"/>
    <cellStyle name="チェック セル 2 2 5 3 3 4" xfId="5357" xr:uid="{059B2E4E-8DC9-4F85-8C5B-5BC6DBEC8D81}"/>
    <cellStyle name="チェック セル 2 2 5 3 3 4 2" xfId="29406" xr:uid="{493F67B6-1782-402D-A985-E1375EDF2960}"/>
    <cellStyle name="チェック セル 2 2 5 3 3 5" xfId="6749" xr:uid="{BB1C036D-31C0-4E86-9AE0-E15AC7991EAC}"/>
    <cellStyle name="チェック セル 2 2 5 3 3 5 2" xfId="30798" xr:uid="{85F3AE55-8564-483E-A2DA-8B0D437B84BB}"/>
    <cellStyle name="チェック セル 2 2 5 3 3 6" xfId="8416" xr:uid="{6D6BDA32-C434-418B-9C48-1D019A0D2CDB}"/>
    <cellStyle name="チェック セル 2 2 5 3 3 6 2" xfId="32465" xr:uid="{CF3B167C-E177-4C1F-B756-53B55AAF8217}"/>
    <cellStyle name="チェック セル 2 2 5 3 3 7" xfId="9831" xr:uid="{98FA84DF-C3D7-4938-8452-0DE651B58D36}"/>
    <cellStyle name="チェック セル 2 2 5 3 3 7 2" xfId="33880" xr:uid="{B38CE12D-3D43-4E05-9D94-5F1B8D4164EF}"/>
    <cellStyle name="チェック セル 2 2 5 3 3 8" xfId="11243" xr:uid="{B39507F2-336E-4089-BB32-1B928FCCDCE7}"/>
    <cellStyle name="チェック セル 2 2 5 3 3 8 2" xfId="35292" xr:uid="{3A7AD97C-AD6E-4341-BC72-71EC40CCB2B4}"/>
    <cellStyle name="チェック セル 2 2 5 3 3 9" xfId="12655" xr:uid="{6D3F50C0-DBAE-451B-87D0-7AB6760AB940}"/>
    <cellStyle name="チェック セル 2 2 5 3 3 9 2" xfId="36704" xr:uid="{15AA11A3-650D-4D95-B2A6-C8EC116278F0}"/>
    <cellStyle name="チェック セル 2 2 5 3 4" xfId="1445" xr:uid="{A5301853-D6D8-40F1-9C94-25C4ECE7BC7E}"/>
    <cellStyle name="チェック セル 2 2 5 3 4 10" xfId="14407" xr:uid="{ABC42528-0D97-4DF4-A216-77F4FF3C6D43}"/>
    <cellStyle name="チェック セル 2 2 5 3 4 10 2" xfId="38456" xr:uid="{EB37EEDD-CF96-4912-91B0-DC094403D6EE}"/>
    <cellStyle name="チェック セル 2 2 5 3 4 11" xfId="15820" xr:uid="{064F0892-9B97-4BAA-BCCF-4A636838C9BE}"/>
    <cellStyle name="チェック セル 2 2 5 3 4 11 2" xfId="39869" xr:uid="{93CFBD1A-F2FA-4418-922C-11394CF1DDB1}"/>
    <cellStyle name="チェック セル 2 2 5 3 4 12" xfId="17235" xr:uid="{1CC8B554-8754-4BE8-9F71-7AB93CDD0B2C}"/>
    <cellStyle name="チェック セル 2 2 5 3 4 12 2" xfId="41284" xr:uid="{2AD7DD0F-4632-4FE9-90F8-79D56A2C4539}"/>
    <cellStyle name="チェック セル 2 2 5 3 4 13" xfId="18525" xr:uid="{38CBF43B-9BB6-4DEC-BE16-EE766462C8D9}"/>
    <cellStyle name="チェック セル 2 2 5 3 4 13 2" xfId="42574" xr:uid="{97D216B2-FAF3-4119-B197-CFE173A8F064}"/>
    <cellStyle name="チェック セル 2 2 5 3 4 14" xfId="19888" xr:uid="{E0948E36-DE3B-4B66-895B-44F6BCD965A3}"/>
    <cellStyle name="チェック セル 2 2 5 3 4 14 2" xfId="43937" xr:uid="{D82AC5CA-F61A-4790-B94A-3E4330F2BA2F}"/>
    <cellStyle name="チェック セル 2 2 5 3 4 15" xfId="21293" xr:uid="{B7EC0FCE-9556-4DD0-9AA3-4F8F04FD92BD}"/>
    <cellStyle name="チェック セル 2 2 5 3 4 15 2" xfId="45342" xr:uid="{17FFF254-99B1-4EE9-85E6-2FFBECBA35EF}"/>
    <cellStyle name="チェック セル 2 2 5 3 4 16" xfId="22685" xr:uid="{70E47BD1-B901-4798-830A-4F70E3E4F442}"/>
    <cellStyle name="チェック セル 2 2 5 3 4 16 2" xfId="46734" xr:uid="{184AF877-5F3D-414C-942E-BFBCD658A82C}"/>
    <cellStyle name="チェック セル 2 2 5 3 4 17" xfId="24077" xr:uid="{5B4EA7EB-D6A5-4AA2-B5B8-38CFF7442905}"/>
    <cellStyle name="チェック セル 2 2 5 3 4 17 2" xfId="48126" xr:uid="{0AD8A806-9C7D-4372-A768-E8B7A8673DE2}"/>
    <cellStyle name="チェック セル 2 2 5 3 4 18" xfId="25494" xr:uid="{BAAD0A3C-DB90-4D24-994A-29E6AFA916EA}"/>
    <cellStyle name="チェック セル 2 2 5 3 4 2" xfId="2908" xr:uid="{2A1F1529-3DF0-400C-BA97-E9AC09F8A212}"/>
    <cellStyle name="チェック セル 2 2 5 3 4 2 2" xfId="26957" xr:uid="{DF906662-0E03-4F2F-AA5F-4B298FDA25C6}"/>
    <cellStyle name="チェック セル 2 2 5 3 4 3" xfId="4296" xr:uid="{8036880D-7A96-4F7D-A05C-7DEAA8AACFA2}"/>
    <cellStyle name="チェック セル 2 2 5 3 4 3 2" xfId="28345" xr:uid="{EF186CC5-200B-41E7-909E-8B46B29085A2}"/>
    <cellStyle name="チェック セル 2 2 5 3 4 4" xfId="5693" xr:uid="{5942B2D0-FDC4-4A01-8D4E-196DA13A4150}"/>
    <cellStyle name="チェック セル 2 2 5 3 4 4 2" xfId="29742" xr:uid="{06E5CCAA-02B2-4D19-BEBA-15C216744904}"/>
    <cellStyle name="チェック セル 2 2 5 3 4 5" xfId="7085" xr:uid="{D66AD85E-A611-4B46-AEFB-7B477DE04BCA}"/>
    <cellStyle name="チェック セル 2 2 5 3 4 5 2" xfId="31134" xr:uid="{5BAB47E1-FCA0-46A0-837D-C4964B88E53E}"/>
    <cellStyle name="チェック セル 2 2 5 3 4 6" xfId="8752" xr:uid="{F1855F64-B110-4B4B-859B-CC48A987D401}"/>
    <cellStyle name="チェック セル 2 2 5 3 4 6 2" xfId="32801" xr:uid="{CE1D74C3-5A0D-4FBE-96FA-4BE8F4C6F280}"/>
    <cellStyle name="チェック セル 2 2 5 3 4 7" xfId="10167" xr:uid="{4F81267C-33A8-4A21-A124-C1FD31CB4851}"/>
    <cellStyle name="チェック セル 2 2 5 3 4 7 2" xfId="34216" xr:uid="{DAE0CB92-753D-4616-98D8-00DE6CAAE1E4}"/>
    <cellStyle name="チェック セル 2 2 5 3 4 8" xfId="11579" xr:uid="{8EEF283C-BB91-4D1A-9C93-7DA5C32F2139}"/>
    <cellStyle name="チェック セル 2 2 5 3 4 8 2" xfId="35628" xr:uid="{12432108-4794-429A-BB9C-A58DB3040042}"/>
    <cellStyle name="チェック セル 2 2 5 3 4 9" xfId="12991" xr:uid="{DB6DACCA-7EA3-48C4-AD6F-B9BFFC943064}"/>
    <cellStyle name="チェック セル 2 2 5 3 4 9 2" xfId="37040" xr:uid="{0DB26490-971B-4EA8-A7E3-05AF54A117AF}"/>
    <cellStyle name="チェック セル 2 2 5 3 5" xfId="1876" xr:uid="{8B2EE55E-BA8D-4F6D-9A57-EA32B7FF1676}"/>
    <cellStyle name="チェック セル 2 2 5 3 5 2" xfId="25925" xr:uid="{1441C19B-3FDE-45D3-99BB-78EC93EC8E3B}"/>
    <cellStyle name="チェック セル 2 2 5 3 6" xfId="3240" xr:uid="{8236A492-0560-4A35-9084-D87FE6A03A3B}"/>
    <cellStyle name="チェック セル 2 2 5 3 6 2" xfId="27289" xr:uid="{4E448584-3876-4BA7-AFB9-A046B9FAF921}"/>
    <cellStyle name="チェック セル 2 2 5 3 7" xfId="4637" xr:uid="{62105CD1-381A-4463-A081-9827D2ADE523}"/>
    <cellStyle name="チェック セル 2 2 5 3 7 2" xfId="28686" xr:uid="{B59943D5-5BC3-447E-A974-A59D0F1C7616}"/>
    <cellStyle name="チェック セル 2 2 5 3 8" xfId="6029" xr:uid="{B67AFC73-5848-4E90-B682-066DC8761579}"/>
    <cellStyle name="チェック セル 2 2 5 3 8 2" xfId="30078" xr:uid="{96C008F6-ACCD-4915-98D3-8C5F1AAE4937}"/>
    <cellStyle name="チェック セル 2 2 5 3 9" xfId="7696" xr:uid="{AD830CD1-5975-46E1-B8D0-E069BAB4F979}"/>
    <cellStyle name="チェック セル 2 2 5 3 9 2" xfId="31745" xr:uid="{F27251A1-F62E-4808-8193-22A6E8B7C496}"/>
    <cellStyle name="チェック セル 2 2 5 4" xfId="484" xr:uid="{09E1C71E-AD7A-4A16-A823-F9485483077E}"/>
    <cellStyle name="チェック セル 2 2 5 4 10" xfId="9206" xr:uid="{3C5801E7-0708-4A09-AC75-2E0F31014CC2}"/>
    <cellStyle name="チェック セル 2 2 5 4 10 2" xfId="33255" xr:uid="{3A1CEBAE-1F7D-45DB-9215-5358568E74D6}"/>
    <cellStyle name="チェック セル 2 2 5 4 11" xfId="10618" xr:uid="{7785C27F-7BC7-4704-9A55-1B1E0594A122}"/>
    <cellStyle name="チェック セル 2 2 5 4 11 2" xfId="34667" xr:uid="{0A3F3C78-F940-4F5D-9CA9-A4E4F5205B33}"/>
    <cellStyle name="チェック セル 2 2 5 4 12" xfId="12030" xr:uid="{776EE69C-B512-4AD7-9D0E-39FCE425E9DF}"/>
    <cellStyle name="チェック セル 2 2 5 4 12 2" xfId="36079" xr:uid="{5FFF96FA-2B2E-4BB8-BCC6-9F716B418011}"/>
    <cellStyle name="チェック セル 2 2 5 4 13" xfId="13446" xr:uid="{7A7DC190-7B63-4698-BD55-5919ADA9A12E}"/>
    <cellStyle name="チェック セル 2 2 5 4 13 2" xfId="37495" xr:uid="{D89B08D0-78C7-4F4E-BFD4-6F4F818BE89C}"/>
    <cellStyle name="チェック セル 2 2 5 4 14" xfId="14859" xr:uid="{A34508AD-1982-48FA-95F8-D405337B513B}"/>
    <cellStyle name="チェック セル 2 2 5 4 14 2" xfId="38908" xr:uid="{BDB54234-3F90-48BC-857E-AAE79F2A7D22}"/>
    <cellStyle name="チェック セル 2 2 5 4 15" xfId="16274" xr:uid="{58EBC211-5EB5-4C88-A8EC-3E50D87505FF}"/>
    <cellStyle name="チェック セル 2 2 5 4 15 2" xfId="40323" xr:uid="{C2673CB9-A148-4DEA-ABD6-B69BC2B5B7B9}"/>
    <cellStyle name="チェック セル 2 2 5 4 16" xfId="18526" xr:uid="{0CD8AC9D-C3A0-4D4A-9034-6400731E85D5}"/>
    <cellStyle name="チェック セル 2 2 5 4 16 2" xfId="42575" xr:uid="{575135F6-6416-4974-A768-E333703F4044}"/>
    <cellStyle name="チェック セル 2 2 5 4 17" xfId="18927" xr:uid="{1C1440AA-68FC-41E4-A317-DE5F05D97EE0}"/>
    <cellStyle name="チェック セル 2 2 5 4 17 2" xfId="42976" xr:uid="{B7F223F1-D990-4485-AD5F-E600D817F3DE}"/>
    <cellStyle name="チェック セル 2 2 5 4 18" xfId="20332" xr:uid="{A6DEF4ED-C2FB-4056-9F8C-9F5D08DB0E7B}"/>
    <cellStyle name="チェック セル 2 2 5 4 18 2" xfId="44381" xr:uid="{A7432DF7-39EC-47EA-9242-0C3027945DB3}"/>
    <cellStyle name="チェック セル 2 2 5 4 19" xfId="21724" xr:uid="{A2DF12CC-A5AA-4A8C-AA22-A83B5FEB1C4D}"/>
    <cellStyle name="チェック セル 2 2 5 4 19 2" xfId="45773" xr:uid="{8AC536DC-EC8D-47BA-8686-BA020204D75C}"/>
    <cellStyle name="チェック セル 2 2 5 4 2" xfId="868" xr:uid="{7056E5F2-F4E6-4AAD-A497-70B16B4F2F77}"/>
    <cellStyle name="チェック セル 2 2 5 4 2 10" xfId="13830" xr:uid="{97081451-4FFB-4001-A677-B0B5AEB23F63}"/>
    <cellStyle name="チェック セル 2 2 5 4 2 10 2" xfId="37879" xr:uid="{A5EBF784-3424-4CC3-92BD-D52611BB45C8}"/>
    <cellStyle name="チェック セル 2 2 5 4 2 11" xfId="15243" xr:uid="{D61B46EF-6F10-45E6-BB13-706B493A82CB}"/>
    <cellStyle name="チェック セル 2 2 5 4 2 11 2" xfId="39292" xr:uid="{57D5C4E5-6CE2-4517-8F93-693C7F201640}"/>
    <cellStyle name="チェック セル 2 2 5 4 2 12" xfId="16658" xr:uid="{FEB02AF9-524E-4C76-833A-08240AC98ED0}"/>
    <cellStyle name="チェック セル 2 2 5 4 2 12 2" xfId="40707" xr:uid="{CC67F481-DC85-42AC-AD03-CAFA969B3CA5}"/>
    <cellStyle name="チェック セル 2 2 5 4 2 13" xfId="18069" xr:uid="{0EBE25AE-F4C3-4380-9C0F-77D1C26738BE}"/>
    <cellStyle name="チェック セル 2 2 5 4 2 13 2" xfId="42118" xr:uid="{00FE9089-3F54-4907-8B2F-E92AB5A39FB2}"/>
    <cellStyle name="チェック セル 2 2 5 4 2 14" xfId="19311" xr:uid="{9057F0AF-E2FE-47D5-BDEA-10B9D98E76CE}"/>
    <cellStyle name="チェック セル 2 2 5 4 2 14 2" xfId="43360" xr:uid="{2873FE35-C912-4E68-A6A6-B406F30CBBB1}"/>
    <cellStyle name="チェック セル 2 2 5 4 2 15" xfId="20716" xr:uid="{474E66A8-332D-44F7-9FD0-B14C0FD52A80}"/>
    <cellStyle name="チェック セル 2 2 5 4 2 15 2" xfId="44765" xr:uid="{0F070C52-E520-469E-AE04-BE121F32045B}"/>
    <cellStyle name="チェック セル 2 2 5 4 2 16" xfId="22108" xr:uid="{8D14ACDE-CF68-496A-8FF6-9FF28B95AA8E}"/>
    <cellStyle name="チェック セル 2 2 5 4 2 16 2" xfId="46157" xr:uid="{13870C61-559D-411C-8D63-2919535C0E75}"/>
    <cellStyle name="チェック セル 2 2 5 4 2 17" xfId="23500" xr:uid="{0171E56F-2A52-440E-BCA1-723E43914C28}"/>
    <cellStyle name="チェック セル 2 2 5 4 2 17 2" xfId="47549" xr:uid="{F3ECBC6B-4805-4DF4-ACD2-D25764934302}"/>
    <cellStyle name="チェック セル 2 2 5 4 2 18" xfId="24917" xr:uid="{459A42E9-8EBF-4247-AA42-989B5473FE1B}"/>
    <cellStyle name="チェック セル 2 2 5 4 2 2" xfId="2331" xr:uid="{1B575AE8-466F-4796-9BDC-D3A5BCE3C355}"/>
    <cellStyle name="チェック セル 2 2 5 4 2 2 2" xfId="26380" xr:uid="{CA47E404-8C92-4319-9923-838DD39FC6CC}"/>
    <cellStyle name="チェック セル 2 2 5 4 2 3" xfId="3719" xr:uid="{97353222-C8B6-4493-B5F3-C05C9063E22B}"/>
    <cellStyle name="チェック セル 2 2 5 4 2 3 2" xfId="27768" xr:uid="{0A66EE2D-489F-4838-9A31-7E3BF0AE0AA9}"/>
    <cellStyle name="チェック セル 2 2 5 4 2 4" xfId="5116" xr:uid="{F5382F42-0B15-47E0-9203-C017D02CD5E8}"/>
    <cellStyle name="チェック セル 2 2 5 4 2 4 2" xfId="29165" xr:uid="{F36DBA1E-B82B-4F37-ADFE-19D50A81F040}"/>
    <cellStyle name="チェック セル 2 2 5 4 2 5" xfId="6508" xr:uid="{2C153848-3813-43F6-BBD0-BFDB739C1DCD}"/>
    <cellStyle name="チェック セル 2 2 5 4 2 5 2" xfId="30557" xr:uid="{9519609B-B981-4F56-8CD2-870CFC112B5B}"/>
    <cellStyle name="チェック セル 2 2 5 4 2 6" xfId="8175" xr:uid="{A594F7D3-48E5-40E8-9D0A-0DDD316A464C}"/>
    <cellStyle name="チェック セル 2 2 5 4 2 6 2" xfId="32224" xr:uid="{800C19E0-754C-4FD1-9412-C93591D40E03}"/>
    <cellStyle name="チェック セル 2 2 5 4 2 7" xfId="9590" xr:uid="{4C27F00C-29BC-4942-B725-FAFD67AD7B28}"/>
    <cellStyle name="チェック セル 2 2 5 4 2 7 2" xfId="33639" xr:uid="{AA5219EA-BF07-42B5-8410-FC0741CAA754}"/>
    <cellStyle name="チェック セル 2 2 5 4 2 8" xfId="11002" xr:uid="{41A77CEA-1C55-4642-8581-832D5EE72031}"/>
    <cellStyle name="チェック セル 2 2 5 4 2 8 2" xfId="35051" xr:uid="{A9268969-C1FE-4BC9-B6D2-F1584A9FFB25}"/>
    <cellStyle name="チェック セル 2 2 5 4 2 9" xfId="12414" xr:uid="{FEABA71B-953B-4958-8BDC-66FA0E0360E6}"/>
    <cellStyle name="チェック セル 2 2 5 4 2 9 2" xfId="36463" xr:uid="{D826F233-6C6A-42F2-BD63-C4E75B66EF1F}"/>
    <cellStyle name="チェック セル 2 2 5 4 20" xfId="23116" xr:uid="{A9B2A39A-A98E-4626-9A9D-E2548C2509CD}"/>
    <cellStyle name="チェック セル 2 2 5 4 20 2" xfId="47165" xr:uid="{F3BE1738-B623-41CC-B56B-BD9F86BD5139}"/>
    <cellStyle name="チェック セル 2 2 5 4 21" xfId="24533" xr:uid="{BC57C74E-9281-432F-9BEC-643E1F363360}"/>
    <cellStyle name="チェック セル 2 2 5 4 3" xfId="1204" xr:uid="{606CCA99-2AC8-4160-A23F-110BC7F00139}"/>
    <cellStyle name="チェック セル 2 2 5 4 3 10" xfId="14166" xr:uid="{A2BF36DC-8BB9-45E6-8F09-2F8BACCB40AC}"/>
    <cellStyle name="チェック セル 2 2 5 4 3 10 2" xfId="38215" xr:uid="{8D3155B6-06E9-4D86-A799-2D89ADF3BA03}"/>
    <cellStyle name="チェック セル 2 2 5 4 3 11" xfId="15579" xr:uid="{E514D4A2-19DA-49EA-B46A-B495C870968D}"/>
    <cellStyle name="チェック セル 2 2 5 4 3 11 2" xfId="39628" xr:uid="{E6F6A1E8-12BF-4640-9D3B-1023358F1423}"/>
    <cellStyle name="チェック セル 2 2 5 4 3 12" xfId="16994" xr:uid="{1CEF0A8E-F437-4446-8E17-FF8D22EF1E25}"/>
    <cellStyle name="チェック セル 2 2 5 4 3 12 2" xfId="41043" xr:uid="{2EA13397-224A-4461-8374-861FF3E6B6ED}"/>
    <cellStyle name="チェック セル 2 2 5 4 3 13" xfId="18015" xr:uid="{40C20FC8-D004-4E41-8B1A-E54EFF41F7C4}"/>
    <cellStyle name="チェック セル 2 2 5 4 3 13 2" xfId="42064" xr:uid="{489434DE-9125-4894-8DC1-BAEC6668215D}"/>
    <cellStyle name="チェック セル 2 2 5 4 3 14" xfId="19647" xr:uid="{42AA47E3-6708-4D19-8E82-0DA3FF20E689}"/>
    <cellStyle name="チェック セル 2 2 5 4 3 14 2" xfId="43696" xr:uid="{37B9DAEB-B45B-4505-B831-2227700B49BC}"/>
    <cellStyle name="チェック セル 2 2 5 4 3 15" xfId="21052" xr:uid="{CF03D619-810D-48B2-91FA-A73F7DD43B6C}"/>
    <cellStyle name="チェック セル 2 2 5 4 3 15 2" xfId="45101" xr:uid="{67611200-76D6-4C45-BCE7-7E4B8A64BB46}"/>
    <cellStyle name="チェック セル 2 2 5 4 3 16" xfId="22444" xr:uid="{231844B1-7B8C-47D0-AA70-679ED761BE22}"/>
    <cellStyle name="チェック セル 2 2 5 4 3 16 2" xfId="46493" xr:uid="{1C7D999D-8C1F-4DC7-A759-75EE24C973D2}"/>
    <cellStyle name="チェック セル 2 2 5 4 3 17" xfId="23836" xr:uid="{5FDE6CBA-0F49-496C-8558-A587AFD199A4}"/>
    <cellStyle name="チェック セル 2 2 5 4 3 17 2" xfId="47885" xr:uid="{9499A92F-AB0B-45A0-BD80-FC6D73090822}"/>
    <cellStyle name="チェック セル 2 2 5 4 3 18" xfId="25253" xr:uid="{825979D9-D542-42BE-86EA-E995BE3E43BD}"/>
    <cellStyle name="チェック セル 2 2 5 4 3 2" xfId="2667" xr:uid="{CB59AA70-E2E4-44BB-B270-7DDB9CEB0CD8}"/>
    <cellStyle name="チェック セル 2 2 5 4 3 2 2" xfId="26716" xr:uid="{04F5DAB0-BDA9-4A94-9A20-6805F94C8822}"/>
    <cellStyle name="チェック セル 2 2 5 4 3 3" xfId="4055" xr:uid="{6030FB82-4EBA-418A-8B8D-238513EA3356}"/>
    <cellStyle name="チェック セル 2 2 5 4 3 3 2" xfId="28104" xr:uid="{98FD36B7-A8B4-4106-A8DB-5105917F9963}"/>
    <cellStyle name="チェック セル 2 2 5 4 3 4" xfId="5452" xr:uid="{A0199394-54C3-4516-A9DE-FD2913E810DD}"/>
    <cellStyle name="チェック セル 2 2 5 4 3 4 2" xfId="29501" xr:uid="{B2B293C2-4A89-4C33-AE22-25E19E1564FA}"/>
    <cellStyle name="チェック セル 2 2 5 4 3 5" xfId="6844" xr:uid="{6C0924FF-E1BE-4F36-8281-90FBD044CB54}"/>
    <cellStyle name="チェック セル 2 2 5 4 3 5 2" xfId="30893" xr:uid="{B17874C6-6D7A-47AD-B940-4A8D9C62CAF9}"/>
    <cellStyle name="チェック セル 2 2 5 4 3 6" xfId="8511" xr:uid="{78DC6C77-C5A9-417D-9EF4-02B18A394409}"/>
    <cellStyle name="チェック セル 2 2 5 4 3 6 2" xfId="32560" xr:uid="{8ADDC95F-616E-40B5-A8D5-E6DBD3F000BF}"/>
    <cellStyle name="チェック セル 2 2 5 4 3 7" xfId="9926" xr:uid="{4FC7B640-FC2B-4986-B4EF-731ABA79F2C7}"/>
    <cellStyle name="チェック セル 2 2 5 4 3 7 2" xfId="33975" xr:uid="{8B031F84-FD77-40D6-8830-DE34B560B2C4}"/>
    <cellStyle name="チェック セル 2 2 5 4 3 8" xfId="11338" xr:uid="{6D6DC4DA-A7C0-4CCC-A63C-033423E6BE18}"/>
    <cellStyle name="チェック セル 2 2 5 4 3 8 2" xfId="35387" xr:uid="{054FE726-4B1A-4D59-AC56-D2792BDA5937}"/>
    <cellStyle name="チェック セル 2 2 5 4 3 9" xfId="12750" xr:uid="{77FE32C4-F300-4E82-8932-AC5ACA753A1F}"/>
    <cellStyle name="チェック セル 2 2 5 4 3 9 2" xfId="36799" xr:uid="{0697046E-A591-4151-BFE7-E87807F7852A}"/>
    <cellStyle name="チェック セル 2 2 5 4 4" xfId="1540" xr:uid="{F1FAE7DF-35BE-4088-AD7F-C03AFCD566D5}"/>
    <cellStyle name="チェック セル 2 2 5 4 4 10" xfId="14502" xr:uid="{C4D8CB4E-CEE5-4BB9-8F69-AE27887202D2}"/>
    <cellStyle name="チェック セル 2 2 5 4 4 10 2" xfId="38551" xr:uid="{DA4B6592-7D2C-412F-816F-C749BB020068}"/>
    <cellStyle name="チェック セル 2 2 5 4 4 11" xfId="15915" xr:uid="{4D80852A-F4AD-46D6-AB9F-4DE288325845}"/>
    <cellStyle name="チェック セル 2 2 5 4 4 11 2" xfId="39964" xr:uid="{3B2F9CBF-1658-42D5-9D1B-9BCC79DFF2DE}"/>
    <cellStyle name="チェック セル 2 2 5 4 4 12" xfId="17330" xr:uid="{BA50DCC1-3DB7-46A5-A63F-BF5E7A667FFB}"/>
    <cellStyle name="チェック セル 2 2 5 4 4 12 2" xfId="41379" xr:uid="{F62D1914-568D-4ABD-9256-EF98A58885AC}"/>
    <cellStyle name="チェック セル 2 2 5 4 4 13" xfId="18704" xr:uid="{69136D50-5F10-4E44-8DB9-30B63F81B487}"/>
    <cellStyle name="チェック セル 2 2 5 4 4 13 2" xfId="42753" xr:uid="{14243202-C2AE-4F64-BB53-6531F2AF58C4}"/>
    <cellStyle name="チェック セル 2 2 5 4 4 14" xfId="19983" xr:uid="{0617369B-F3D2-4404-B675-535F13F7EDCD}"/>
    <cellStyle name="チェック セル 2 2 5 4 4 14 2" xfId="44032" xr:uid="{355DAFE1-FDD5-4E94-A828-D9F6E4B5DDD2}"/>
    <cellStyle name="チェック セル 2 2 5 4 4 15" xfId="21388" xr:uid="{0DB9E8FA-363A-4153-BE82-1E6503687613}"/>
    <cellStyle name="チェック セル 2 2 5 4 4 15 2" xfId="45437" xr:uid="{0B547AA0-B12C-443F-B711-78364DCC3BA6}"/>
    <cellStyle name="チェック セル 2 2 5 4 4 16" xfId="22780" xr:uid="{67C7C35C-7827-4D99-A9D2-7758339EC54D}"/>
    <cellStyle name="チェック セル 2 2 5 4 4 16 2" xfId="46829" xr:uid="{89F926AE-4E81-4D17-B5A6-B3B30F8774E2}"/>
    <cellStyle name="チェック セル 2 2 5 4 4 17" xfId="24172" xr:uid="{E84B35D3-F3E0-4002-81E5-06398CAD6E37}"/>
    <cellStyle name="チェック セル 2 2 5 4 4 17 2" xfId="48221" xr:uid="{BD7FE71E-D35F-409D-AE24-347860917220}"/>
    <cellStyle name="チェック セル 2 2 5 4 4 18" xfId="25589" xr:uid="{220BED35-03DA-43C6-95AA-1E6B23AAE88E}"/>
    <cellStyle name="チェック セル 2 2 5 4 4 2" xfId="3003" xr:uid="{B61D1F97-043C-45E2-8885-E30AC9CCE11E}"/>
    <cellStyle name="チェック セル 2 2 5 4 4 2 2" xfId="27052" xr:uid="{7C747AB2-8ED3-4012-8C6A-D600543A639A}"/>
    <cellStyle name="チェック セル 2 2 5 4 4 3" xfId="4391" xr:uid="{E74690E9-1D3A-4DE9-B850-96878BCFF5A5}"/>
    <cellStyle name="チェック セル 2 2 5 4 4 3 2" xfId="28440" xr:uid="{AA9408FC-1103-4D1C-8BD1-FC2E99C2577D}"/>
    <cellStyle name="チェック セル 2 2 5 4 4 4" xfId="5788" xr:uid="{F0A2641E-971A-41A6-909F-1AEE014DFE0C}"/>
    <cellStyle name="チェック セル 2 2 5 4 4 4 2" xfId="29837" xr:uid="{C3F9EFD2-4150-4045-9477-EF9A226DB802}"/>
    <cellStyle name="チェック セル 2 2 5 4 4 5" xfId="7180" xr:uid="{3A86B6D4-BCCA-4D48-B8A5-8C9401308B3E}"/>
    <cellStyle name="チェック セル 2 2 5 4 4 5 2" xfId="31229" xr:uid="{CE4FDEC7-CCF5-4074-8D8E-6D339FDED648}"/>
    <cellStyle name="チェック セル 2 2 5 4 4 6" xfId="8847" xr:uid="{0DF3420A-DB2B-4AD3-A5AF-9639FF7EB547}"/>
    <cellStyle name="チェック セル 2 2 5 4 4 6 2" xfId="32896" xr:uid="{357A2FC3-6570-4E3F-9542-E4262D6CF0BF}"/>
    <cellStyle name="チェック セル 2 2 5 4 4 7" xfId="10262" xr:uid="{9EA12F08-D6E6-4AAF-90A6-5497BD7556AC}"/>
    <cellStyle name="チェック セル 2 2 5 4 4 7 2" xfId="34311" xr:uid="{C0F57DA8-EE59-4289-AB47-5CF60AF27D75}"/>
    <cellStyle name="チェック セル 2 2 5 4 4 8" xfId="11674" xr:uid="{1D525F16-83A7-4001-9779-F437428C8DF6}"/>
    <cellStyle name="チェック セル 2 2 5 4 4 8 2" xfId="35723" xr:uid="{521160DC-6023-426C-B8D2-9F863D549CDB}"/>
    <cellStyle name="チェック セル 2 2 5 4 4 9" xfId="13086" xr:uid="{37835296-97A5-4E45-B84F-3BB168ABE17C}"/>
    <cellStyle name="チェック セル 2 2 5 4 4 9 2" xfId="37135" xr:uid="{811F75D9-3F6E-4B68-A490-ACDF66036AA7}"/>
    <cellStyle name="チェック セル 2 2 5 4 5" xfId="1956" xr:uid="{25485707-F05C-4C9E-BF78-48EA55B22F1C}"/>
    <cellStyle name="チェック セル 2 2 5 4 5 2" xfId="26005" xr:uid="{DDCFCF4B-4430-4605-A921-4F270A24BE90}"/>
    <cellStyle name="チェック セル 2 2 5 4 6" xfId="3335" xr:uid="{D54ABD1E-C196-4ECE-8D49-75F3FB489582}"/>
    <cellStyle name="チェック セル 2 2 5 4 6 2" xfId="27384" xr:uid="{35AF80E0-DA12-47CD-B891-A5C3FF552A23}"/>
    <cellStyle name="チェック セル 2 2 5 4 7" xfId="4732" xr:uid="{05F48E75-5F8A-4610-A6AC-D00ABBA8B713}"/>
    <cellStyle name="チェック セル 2 2 5 4 7 2" xfId="28781" xr:uid="{3FB68B3D-DB4F-4440-8422-64FF3640E0C2}"/>
    <cellStyle name="チェック セル 2 2 5 4 8" xfId="6124" xr:uid="{568DA8EE-9353-43F9-BD97-E5A208D620B8}"/>
    <cellStyle name="チェック セル 2 2 5 4 8 2" xfId="30173" xr:uid="{AFFEEED1-BDE2-4FC5-9728-036EFE9E56D6}"/>
    <cellStyle name="チェック セル 2 2 5 4 9" xfId="7791" xr:uid="{D6CC6B8C-26A6-4023-98EE-60615C12BCD5}"/>
    <cellStyle name="チェック セル 2 2 5 4 9 2" xfId="31840" xr:uid="{EF8BCCAF-438D-40F1-9BAD-1FEBED334E3D}"/>
    <cellStyle name="チェック セル 2 2 5 5" xfId="606" xr:uid="{022A296F-9D7D-4F20-B3FC-6611A773FD23}"/>
    <cellStyle name="チェック セル 2 2 5 5 10" xfId="9328" xr:uid="{14BD0815-22E5-4498-8DE1-9500270A6B50}"/>
    <cellStyle name="チェック セル 2 2 5 5 10 2" xfId="33377" xr:uid="{74BFC600-6549-42D3-8353-321EF20809BD}"/>
    <cellStyle name="チェック セル 2 2 5 5 11" xfId="10740" xr:uid="{3E83C0C8-FEB0-4EF3-A651-7E9CEE622506}"/>
    <cellStyle name="チェック セル 2 2 5 5 11 2" xfId="34789" xr:uid="{EB43991D-20C0-416B-B75B-2AFD745B08A9}"/>
    <cellStyle name="チェック セル 2 2 5 5 12" xfId="12152" xr:uid="{8A07DC2C-58A1-4517-9210-0ACE1F33C620}"/>
    <cellStyle name="チェック セル 2 2 5 5 12 2" xfId="36201" xr:uid="{EDCB0E58-2BF0-479C-A87F-FEE000C69DAA}"/>
    <cellStyle name="チェック セル 2 2 5 5 13" xfId="13568" xr:uid="{72ED0F1A-8374-4F39-9844-5D20465F525C}"/>
    <cellStyle name="チェック セル 2 2 5 5 13 2" xfId="37617" xr:uid="{00BF15E0-9F67-49E9-9E9A-5C89020D0C84}"/>
    <cellStyle name="チェック セル 2 2 5 5 14" xfId="14981" xr:uid="{B36EAEB5-72D7-40D1-872F-26614245A7B1}"/>
    <cellStyle name="チェック セル 2 2 5 5 14 2" xfId="39030" xr:uid="{0378C564-2D9D-46AF-BF11-B61DA12283DF}"/>
    <cellStyle name="チェック セル 2 2 5 5 15" xfId="16396" xr:uid="{A301EB48-A76F-4DC8-8F0B-FCFCD4476D6C}"/>
    <cellStyle name="チェック セル 2 2 5 5 15 2" xfId="40445" xr:uid="{88559A5E-BDEB-4FBB-BCDE-499CDF623B4B}"/>
    <cellStyle name="チェック セル 2 2 5 5 16" xfId="17591" xr:uid="{19307E73-DEF0-4D36-BA25-C4A4987A8671}"/>
    <cellStyle name="チェック セル 2 2 5 5 16 2" xfId="41640" xr:uid="{38896A02-D4C4-41B4-82F9-0A1CE18CFA01}"/>
    <cellStyle name="チェック セル 2 2 5 5 17" xfId="19049" xr:uid="{680173D1-44DB-450C-A9C5-5976B499AFED}"/>
    <cellStyle name="チェック セル 2 2 5 5 17 2" xfId="43098" xr:uid="{D19CD4D5-76D8-483D-A4F9-29153C4F97DC}"/>
    <cellStyle name="チェック セル 2 2 5 5 18" xfId="20454" xr:uid="{21477F7D-259A-4B28-87D7-8607D2BEDA77}"/>
    <cellStyle name="チェック セル 2 2 5 5 18 2" xfId="44503" xr:uid="{90EDBFB4-8874-4B61-AEA3-057EFE3FB5C5}"/>
    <cellStyle name="チェック セル 2 2 5 5 19" xfId="21846" xr:uid="{964D25A4-DF2F-49F8-AF09-B57A45DB019F}"/>
    <cellStyle name="チェック セル 2 2 5 5 19 2" xfId="45895" xr:uid="{186BCA5E-463D-4455-A199-74BCDDCD3A48}"/>
    <cellStyle name="チェック セル 2 2 5 5 2" xfId="990" xr:uid="{D6167F62-6EAC-4919-B5DA-77529E0D14D4}"/>
    <cellStyle name="チェック セル 2 2 5 5 2 10" xfId="13952" xr:uid="{B48C0ABF-AAE1-4CF6-B1B5-E22BE70CBD41}"/>
    <cellStyle name="チェック セル 2 2 5 5 2 10 2" xfId="38001" xr:uid="{6CAE5F0A-561A-4663-8658-6B5DB9EB705F}"/>
    <cellStyle name="チェック セル 2 2 5 5 2 11" xfId="15365" xr:uid="{A91D4CE6-7ECC-4A86-9332-525821D68C0E}"/>
    <cellStyle name="チェック セル 2 2 5 5 2 11 2" xfId="39414" xr:uid="{A5B8C4C1-A08F-41DE-933F-1F4F074E17D1}"/>
    <cellStyle name="チェック セル 2 2 5 5 2 12" xfId="16780" xr:uid="{2568049B-D605-4EDB-AF47-A21E38D3F754}"/>
    <cellStyle name="チェック セル 2 2 5 5 2 12 2" xfId="40829" xr:uid="{FC8BA344-C85D-47D0-9696-0D0AE24B545A}"/>
    <cellStyle name="チェック セル 2 2 5 5 2 13" xfId="7506" xr:uid="{BACDB173-9453-4F34-A4CA-11C085EEAD33}"/>
    <cellStyle name="チェック セル 2 2 5 5 2 13 2" xfId="31555" xr:uid="{DA21B2E1-0383-425B-AF33-CD1D96E2DD70}"/>
    <cellStyle name="チェック セル 2 2 5 5 2 14" xfId="19433" xr:uid="{FB9FE4B9-A736-4E84-9540-AA823D57BB63}"/>
    <cellStyle name="チェック セル 2 2 5 5 2 14 2" xfId="43482" xr:uid="{5C0D9698-0920-4275-B9B2-9A79DBCDE332}"/>
    <cellStyle name="チェック セル 2 2 5 5 2 15" xfId="20838" xr:uid="{342054E6-E13A-452C-B2AF-AD043F161731}"/>
    <cellStyle name="チェック セル 2 2 5 5 2 15 2" xfId="44887" xr:uid="{3A675DC2-B87F-4691-9935-EC900BE8D170}"/>
    <cellStyle name="チェック セル 2 2 5 5 2 16" xfId="22230" xr:uid="{00BF88F0-F51D-41E5-8A49-0BBB31A5FCDF}"/>
    <cellStyle name="チェック セル 2 2 5 5 2 16 2" xfId="46279" xr:uid="{C0FCF504-DAD6-4FEA-A5D0-67003AF4F673}"/>
    <cellStyle name="チェック セル 2 2 5 5 2 17" xfId="23622" xr:uid="{CF616609-5154-41EE-A4C2-5354B53C7E4C}"/>
    <cellStyle name="チェック セル 2 2 5 5 2 17 2" xfId="47671" xr:uid="{BC9BADF9-35BC-4567-91A4-7377A3AE7CA5}"/>
    <cellStyle name="チェック セル 2 2 5 5 2 18" xfId="25039" xr:uid="{C9EBA8AE-6782-4572-9F0D-B4BBEE440E25}"/>
    <cellStyle name="チェック セル 2 2 5 5 2 2" xfId="2453" xr:uid="{01AA47A3-7DDD-42DE-A767-7DDE8755AAFE}"/>
    <cellStyle name="チェック セル 2 2 5 5 2 2 2" xfId="26502" xr:uid="{22CF65F8-CBD8-4BB6-BA66-A49EB663418A}"/>
    <cellStyle name="チェック セル 2 2 5 5 2 3" xfId="3841" xr:uid="{298E0B75-21EB-4FCC-B2C3-2D1BFBC32291}"/>
    <cellStyle name="チェック セル 2 2 5 5 2 3 2" xfId="27890" xr:uid="{5BDB4D42-78BA-4B82-A94F-A4004ABCDC5B}"/>
    <cellStyle name="チェック セル 2 2 5 5 2 4" xfId="5238" xr:uid="{19EB7DBE-476A-41A3-AE9F-7797C33BA9B4}"/>
    <cellStyle name="チェック セル 2 2 5 5 2 4 2" xfId="29287" xr:uid="{A9184FF9-2123-4532-95FA-73275C840C1B}"/>
    <cellStyle name="チェック セル 2 2 5 5 2 5" xfId="6630" xr:uid="{6B6EB00A-F679-4BC5-8C09-2505DB6EADD1}"/>
    <cellStyle name="チェック セル 2 2 5 5 2 5 2" xfId="30679" xr:uid="{5DFDCD35-4B8D-4F53-962A-06164843FB60}"/>
    <cellStyle name="チェック セル 2 2 5 5 2 6" xfId="8297" xr:uid="{DB91BCAB-E2ED-45F8-B15B-0F4A5E7AC6A2}"/>
    <cellStyle name="チェック セル 2 2 5 5 2 6 2" xfId="32346" xr:uid="{B21D3582-2664-406E-88C6-BEE06259C055}"/>
    <cellStyle name="チェック セル 2 2 5 5 2 7" xfId="9712" xr:uid="{014B4880-7A2D-4AC6-BF59-53F41B3F9589}"/>
    <cellStyle name="チェック セル 2 2 5 5 2 7 2" xfId="33761" xr:uid="{CB3E798F-6D4A-47D7-A5BD-497CCB2B396B}"/>
    <cellStyle name="チェック セル 2 2 5 5 2 8" xfId="11124" xr:uid="{7F402646-2507-46EE-AB84-B595F9A0F9DA}"/>
    <cellStyle name="チェック セル 2 2 5 5 2 8 2" xfId="35173" xr:uid="{7EE5D060-9355-4BC5-9EDD-71561F1B1478}"/>
    <cellStyle name="チェック セル 2 2 5 5 2 9" xfId="12536" xr:uid="{2D96456B-468F-4836-AEE1-EECEE1EB6F54}"/>
    <cellStyle name="チェック セル 2 2 5 5 2 9 2" xfId="36585" xr:uid="{4A8F5743-9DBE-4D86-9B45-E68BF83C58DF}"/>
    <cellStyle name="チェック セル 2 2 5 5 20" xfId="23238" xr:uid="{B4CE1964-2148-4ED2-B8A4-55F0DEB505BC}"/>
    <cellStyle name="チェック セル 2 2 5 5 20 2" xfId="47287" xr:uid="{43396B44-9CD9-41B4-B239-2B877C802123}"/>
    <cellStyle name="チェック セル 2 2 5 5 21" xfId="24655" xr:uid="{AF32D915-5BF4-49B9-B79B-9B5C983FB805}"/>
    <cellStyle name="チェック セル 2 2 5 5 3" xfId="1326" xr:uid="{CFCBFD99-96D8-4EC0-82AE-0DCB9ABDC423}"/>
    <cellStyle name="チェック セル 2 2 5 5 3 10" xfId="14288" xr:uid="{598C4AD6-9E96-44E0-8A2A-68EBB8FBDF81}"/>
    <cellStyle name="チェック セル 2 2 5 5 3 10 2" xfId="38337" xr:uid="{3EC23389-66F1-4C06-A86F-0E88E6A1B0AB}"/>
    <cellStyle name="チェック セル 2 2 5 5 3 11" xfId="15701" xr:uid="{8C02D989-3475-4812-AD76-BB299CC7B294}"/>
    <cellStyle name="チェック セル 2 2 5 5 3 11 2" xfId="39750" xr:uid="{D91CD981-F294-4F1A-9B5D-0FE631487A6E}"/>
    <cellStyle name="チェック セル 2 2 5 5 3 12" xfId="17116" xr:uid="{FE497C42-8854-47E2-B230-D96C9F5CD4EF}"/>
    <cellStyle name="チェック セル 2 2 5 5 3 12 2" xfId="41165" xr:uid="{38E4BE08-5872-45F8-8F34-F84030EE6685}"/>
    <cellStyle name="チェック セル 2 2 5 5 3 13" xfId="18232" xr:uid="{D23D617A-7D93-4FFF-AE3A-75087F791CAE}"/>
    <cellStyle name="チェック セル 2 2 5 5 3 13 2" xfId="42281" xr:uid="{3BC33AB9-98DC-4F07-AC5E-367F6C1FFC69}"/>
    <cellStyle name="チェック セル 2 2 5 5 3 14" xfId="19769" xr:uid="{EEBE4F1C-7B5C-4918-993F-8D5DB0B60092}"/>
    <cellStyle name="チェック セル 2 2 5 5 3 14 2" xfId="43818" xr:uid="{48D6C6A0-413C-4F1C-BE02-009B9355F35A}"/>
    <cellStyle name="チェック セル 2 2 5 5 3 15" xfId="21174" xr:uid="{094A6ECF-6E91-4571-8921-BF3513D0E380}"/>
    <cellStyle name="チェック セル 2 2 5 5 3 15 2" xfId="45223" xr:uid="{59365C97-F252-495B-8FD5-FAF5E2FE30BF}"/>
    <cellStyle name="チェック セル 2 2 5 5 3 16" xfId="22566" xr:uid="{BB54F906-D99B-44CF-BEFC-56855F6BDBEF}"/>
    <cellStyle name="チェック セル 2 2 5 5 3 16 2" xfId="46615" xr:uid="{CCDA4E4D-D2A2-46FE-B1E0-20CF852E6B5E}"/>
    <cellStyle name="チェック セル 2 2 5 5 3 17" xfId="23958" xr:uid="{E4E6CF9D-76B8-41B6-B8CD-0E030E55871C}"/>
    <cellStyle name="チェック セル 2 2 5 5 3 17 2" xfId="48007" xr:uid="{AE9EFB93-14E1-4D80-9414-27BD6C7FE309}"/>
    <cellStyle name="チェック セル 2 2 5 5 3 18" xfId="25375" xr:uid="{62EC243B-E1DD-4869-9642-BFBCBF5D6634}"/>
    <cellStyle name="チェック セル 2 2 5 5 3 2" xfId="2789" xr:uid="{F6BC8BCA-8846-409B-BB10-2511C070141E}"/>
    <cellStyle name="チェック セル 2 2 5 5 3 2 2" xfId="26838" xr:uid="{5A560576-F1F8-4F13-966A-6906EA092F2E}"/>
    <cellStyle name="チェック セル 2 2 5 5 3 3" xfId="4177" xr:uid="{C277AB9B-5FEF-415F-B8DA-17F8256D52AB}"/>
    <cellStyle name="チェック セル 2 2 5 5 3 3 2" xfId="28226" xr:uid="{200F1786-E8BD-4962-A7B5-82C37D53C3F7}"/>
    <cellStyle name="チェック セル 2 2 5 5 3 4" xfId="5574" xr:uid="{E15F916F-00FC-479F-86B6-34A2BC85CF4A}"/>
    <cellStyle name="チェック セル 2 2 5 5 3 4 2" xfId="29623" xr:uid="{C9A6721E-5AB2-45C0-9748-D900E695310E}"/>
    <cellStyle name="チェック セル 2 2 5 5 3 5" xfId="6966" xr:uid="{B11F9F60-12DA-4E02-8C73-D9E22352C427}"/>
    <cellStyle name="チェック セル 2 2 5 5 3 5 2" xfId="31015" xr:uid="{9C892F14-3542-483B-98C7-0CEEF3DE61F2}"/>
    <cellStyle name="チェック セル 2 2 5 5 3 6" xfId="8633" xr:uid="{9A1BBA7E-F786-4223-AC9B-E519E9E08AB4}"/>
    <cellStyle name="チェック セル 2 2 5 5 3 6 2" xfId="32682" xr:uid="{E053B089-452B-45F7-88E0-C71E7B350C37}"/>
    <cellStyle name="チェック セル 2 2 5 5 3 7" xfId="10048" xr:uid="{E24C138F-3B82-4D24-9748-DABA416D3B1C}"/>
    <cellStyle name="チェック セル 2 2 5 5 3 7 2" xfId="34097" xr:uid="{33A250AF-172F-4EE1-BC61-C2DFB156EA6B}"/>
    <cellStyle name="チェック セル 2 2 5 5 3 8" xfId="11460" xr:uid="{0D77672F-DE66-47FB-A73A-A34FF01FEC37}"/>
    <cellStyle name="チェック セル 2 2 5 5 3 8 2" xfId="35509" xr:uid="{D491C4D1-6BE6-4C62-AF18-9509711507A5}"/>
    <cellStyle name="チェック セル 2 2 5 5 3 9" xfId="12872" xr:uid="{5E7936F6-F6C9-48E5-9353-E9393D427467}"/>
    <cellStyle name="チェック セル 2 2 5 5 3 9 2" xfId="36921" xr:uid="{B182A329-7DB8-4971-9BFF-D081AA33A415}"/>
    <cellStyle name="チェック セル 2 2 5 5 4" xfId="1662" xr:uid="{00014311-E83B-49B5-9135-86E1BAC069DE}"/>
    <cellStyle name="チェック セル 2 2 5 5 4 10" xfId="14624" xr:uid="{38FCFEC1-FFC4-4EBA-A851-C84737579774}"/>
    <cellStyle name="チェック セル 2 2 5 5 4 10 2" xfId="38673" xr:uid="{B8EEC9D1-31F8-4AE5-98C2-9E4878B0D073}"/>
    <cellStyle name="チェック セル 2 2 5 5 4 11" xfId="16037" xr:uid="{55327633-C038-4B2C-BC5E-BDFD0103BEAC}"/>
    <cellStyle name="チェック セル 2 2 5 5 4 11 2" xfId="40086" xr:uid="{2D1B2170-899C-4F44-92F7-309421F00405}"/>
    <cellStyle name="チェック セル 2 2 5 5 4 12" xfId="17452" xr:uid="{A968A85F-6A8B-4D61-A125-351D673DA2A7}"/>
    <cellStyle name="チェック セル 2 2 5 5 4 12 2" xfId="41501" xr:uid="{5A8506AA-55D9-4CD7-BFFB-535EA5523A04}"/>
    <cellStyle name="チェック セル 2 2 5 5 4 13" xfId="7550" xr:uid="{0D7ABA83-F11B-4A01-9ED4-AFC02B31D4AE}"/>
    <cellStyle name="チェック セル 2 2 5 5 4 13 2" xfId="31599" xr:uid="{68603480-D51E-4E43-A4A7-A540FD3B38EB}"/>
    <cellStyle name="チェック セル 2 2 5 5 4 14" xfId="20105" xr:uid="{E5A4EB08-83CC-4000-8A23-4CE01EF03365}"/>
    <cellStyle name="チェック セル 2 2 5 5 4 14 2" xfId="44154" xr:uid="{6385CEC0-33AC-4847-8EED-0388D2704A37}"/>
    <cellStyle name="チェック セル 2 2 5 5 4 15" xfId="21510" xr:uid="{549CC061-E744-4616-B1FA-3B79CCC4C698}"/>
    <cellStyle name="チェック セル 2 2 5 5 4 15 2" xfId="45559" xr:uid="{9F5A7E01-224F-46E0-A3A7-5148C7ED1383}"/>
    <cellStyle name="チェック セル 2 2 5 5 4 16" xfId="22902" xr:uid="{889421FD-CFFE-4D05-8E24-7474531862BA}"/>
    <cellStyle name="チェック セル 2 2 5 5 4 16 2" xfId="46951" xr:uid="{FAB03590-4D5B-4DFE-AB0A-7DB643FC1E42}"/>
    <cellStyle name="チェック セル 2 2 5 5 4 17" xfId="24294" xr:uid="{17FC48F2-C9AE-48C2-8560-8257B297D8B9}"/>
    <cellStyle name="チェック セル 2 2 5 5 4 17 2" xfId="48343" xr:uid="{BAB5BA14-CDC8-4E36-AF36-2798BE9C219E}"/>
    <cellStyle name="チェック セル 2 2 5 5 4 18" xfId="25711" xr:uid="{190DBD0A-0C43-423F-B15F-7F65CBAE96C8}"/>
    <cellStyle name="チェック セル 2 2 5 5 4 2" xfId="3125" xr:uid="{8E2B5FFF-1C0B-48B8-848A-AFF9AF873F96}"/>
    <cellStyle name="チェック セル 2 2 5 5 4 2 2" xfId="27174" xr:uid="{77D9F4D1-2500-4C5C-9C69-7EA21B1BF7D8}"/>
    <cellStyle name="チェック セル 2 2 5 5 4 3" xfId="4513" xr:uid="{3E1E5D6A-3077-4A47-B94E-F4EE403B57CE}"/>
    <cellStyle name="チェック セル 2 2 5 5 4 3 2" xfId="28562" xr:uid="{3A38AAD1-B9FE-40AC-933C-070632913C05}"/>
    <cellStyle name="チェック セル 2 2 5 5 4 4" xfId="5910" xr:uid="{AB79B862-FD25-4A49-83CC-CA5E4D574A9A}"/>
    <cellStyle name="チェック セル 2 2 5 5 4 4 2" xfId="29959" xr:uid="{4B97FA39-BA0E-4155-A34A-1B5FA3D88A40}"/>
    <cellStyle name="チェック セル 2 2 5 5 4 5" xfId="7302" xr:uid="{02C472B5-24E2-410E-B626-73D6C8CE95A0}"/>
    <cellStyle name="チェック セル 2 2 5 5 4 5 2" xfId="31351" xr:uid="{ECEC5FA3-C36A-45D1-88B0-CC832992E693}"/>
    <cellStyle name="チェック セル 2 2 5 5 4 6" xfId="8969" xr:uid="{8E504A0B-09BA-40B9-BB0B-CEA367EBCC5F}"/>
    <cellStyle name="チェック セル 2 2 5 5 4 6 2" xfId="33018" xr:uid="{EFADBACB-05AF-42C5-971C-3D16A5509846}"/>
    <cellStyle name="チェック セル 2 2 5 5 4 7" xfId="10384" xr:uid="{5F7D84A7-334D-4FDA-B971-F38751B378A4}"/>
    <cellStyle name="チェック セル 2 2 5 5 4 7 2" xfId="34433" xr:uid="{40BB8515-A401-4392-98F7-1158B06249C8}"/>
    <cellStyle name="チェック セル 2 2 5 5 4 8" xfId="11796" xr:uid="{3EBA64F8-B235-49F1-9F5C-86A91EBE321C}"/>
    <cellStyle name="チェック セル 2 2 5 5 4 8 2" xfId="35845" xr:uid="{A9D933D9-0E5B-4D47-A9D5-90239AD258B7}"/>
    <cellStyle name="チェック セル 2 2 5 5 4 9" xfId="13208" xr:uid="{382546A2-B796-4A31-BDCB-1B133883F4F0}"/>
    <cellStyle name="チェック セル 2 2 5 5 4 9 2" xfId="37257" xr:uid="{B13248DC-6625-40BB-AA4C-C2980FB32D63}"/>
    <cellStyle name="チェック セル 2 2 5 5 5" xfId="2077" xr:uid="{057A3F82-F9CB-4CF9-81DF-632CEEA4CA24}"/>
    <cellStyle name="チェック セル 2 2 5 5 5 2" xfId="26126" xr:uid="{A0178EFB-1C24-4534-8075-2FB99CE0B337}"/>
    <cellStyle name="チェック セル 2 2 5 5 6" xfId="3457" xr:uid="{B591D75C-9218-4752-B1C0-89E13A6772ED}"/>
    <cellStyle name="チェック セル 2 2 5 5 6 2" xfId="27506" xr:uid="{C23C35C0-0E37-4332-A32F-7A970841B9CC}"/>
    <cellStyle name="チェック セル 2 2 5 5 7" xfId="4854" xr:uid="{F4EE6A2C-BB7C-44CF-B647-31778518633B}"/>
    <cellStyle name="チェック セル 2 2 5 5 7 2" xfId="28903" xr:uid="{4258AAAB-D321-4368-B7EB-22656EC3A402}"/>
    <cellStyle name="チェック セル 2 2 5 5 8" xfId="6246" xr:uid="{9EE11802-B7EE-4F06-8173-DF2120A12A90}"/>
    <cellStyle name="チェック セル 2 2 5 5 8 2" xfId="30295" xr:uid="{882B59C8-E4B9-4B72-A906-4DCB5104CA5B}"/>
    <cellStyle name="チェック セル 2 2 5 5 9" xfId="7913" xr:uid="{E5B94849-811D-4440-8582-5EB4E2DBA689}"/>
    <cellStyle name="チェック セル 2 2 5 5 9 2" xfId="31962" xr:uid="{E58FDCB2-CE8E-4DF7-BB3B-239CCF1E7E1D}"/>
    <cellStyle name="チェック セル 2 2 5 6" xfId="619" xr:uid="{F04AECD4-1630-4728-A45D-07F8055A1728}"/>
    <cellStyle name="チェック セル 2 2 5 6 10" xfId="9341" xr:uid="{DB340497-6053-4353-A5C0-94BCB1E95411}"/>
    <cellStyle name="チェック セル 2 2 5 6 10 2" xfId="33390" xr:uid="{DFA9B4C5-12C0-4481-BD38-42257F9AF2C8}"/>
    <cellStyle name="チェック セル 2 2 5 6 11" xfId="10753" xr:uid="{97E0A6F5-DCA5-480D-840D-A702F241C966}"/>
    <cellStyle name="チェック セル 2 2 5 6 11 2" xfId="34802" xr:uid="{B3A10235-CA6F-4364-BB1B-8310D1239316}"/>
    <cellStyle name="チェック セル 2 2 5 6 12" xfId="12165" xr:uid="{29AE63DD-6FA3-4C89-9AA5-6844CAB8FD7F}"/>
    <cellStyle name="チェック セル 2 2 5 6 12 2" xfId="36214" xr:uid="{34A564F4-8B23-4A1C-9A51-F4A1A84B184C}"/>
    <cellStyle name="チェック セル 2 2 5 6 13" xfId="13581" xr:uid="{D0C9BEC0-6D53-468F-838E-E7BA4C6F26B0}"/>
    <cellStyle name="チェック セル 2 2 5 6 13 2" xfId="37630" xr:uid="{84081D8E-5F12-4F78-B329-74B59B79526F}"/>
    <cellStyle name="チェック セル 2 2 5 6 14" xfId="14994" xr:uid="{931B28D5-FFB6-438D-8039-F13FBAB96B1D}"/>
    <cellStyle name="チェック セル 2 2 5 6 14 2" xfId="39043" xr:uid="{DE341454-68F3-4EDD-9FA6-7AB2BF0EB619}"/>
    <cellStyle name="チェック セル 2 2 5 6 15" xfId="16409" xr:uid="{59E86577-C6AD-4948-8019-1300B3943EE8}"/>
    <cellStyle name="チェック セル 2 2 5 6 15 2" xfId="40458" xr:uid="{2D221E98-44B9-4174-BC2C-AE9D40BD9583}"/>
    <cellStyle name="チェック セル 2 2 5 6 16" xfId="17896" xr:uid="{D68DA11E-27B7-4F92-ADFB-4C80C387FF7C}"/>
    <cellStyle name="チェック セル 2 2 5 6 16 2" xfId="41945" xr:uid="{8BA50921-7939-49A3-9BDF-55274ACB5724}"/>
    <cellStyle name="チェック セル 2 2 5 6 17" xfId="19062" xr:uid="{1352EF83-2632-48FF-B3D1-A3F4D650D54F}"/>
    <cellStyle name="チェック セル 2 2 5 6 17 2" xfId="43111" xr:uid="{69B48060-235E-46ED-8F1E-AECF9612010C}"/>
    <cellStyle name="チェック セル 2 2 5 6 18" xfId="20467" xr:uid="{D62856BF-0B35-43AB-B1D4-3D95FBA17EA7}"/>
    <cellStyle name="チェック セル 2 2 5 6 18 2" xfId="44516" xr:uid="{DFDB2A35-821D-40F5-B1FE-BEA8F7C63D02}"/>
    <cellStyle name="チェック セル 2 2 5 6 19" xfId="21859" xr:uid="{3CD011E1-198F-4130-9BD4-019491CB2629}"/>
    <cellStyle name="チェック セル 2 2 5 6 19 2" xfId="45908" xr:uid="{22356449-01B0-4D8B-B8F8-AFC678A3FB56}"/>
    <cellStyle name="チェック セル 2 2 5 6 2" xfId="1003" xr:uid="{E5F241BA-5163-4424-AFE3-5A73865957EB}"/>
    <cellStyle name="チェック セル 2 2 5 6 2 10" xfId="13965" xr:uid="{D69F1BD2-3C0C-408A-9AED-C0BB8ACD15B5}"/>
    <cellStyle name="チェック セル 2 2 5 6 2 10 2" xfId="38014" xr:uid="{2BFD6C33-7393-4654-A97B-4A8A9CFF8E7C}"/>
    <cellStyle name="チェック セル 2 2 5 6 2 11" xfId="15378" xr:uid="{8AA23FEF-505A-45C6-9FEE-F6AB4EF94E49}"/>
    <cellStyle name="チェック セル 2 2 5 6 2 11 2" xfId="39427" xr:uid="{65AF8C9E-1B10-47C3-BD6E-F0722D96E9A1}"/>
    <cellStyle name="チェック セル 2 2 5 6 2 12" xfId="16793" xr:uid="{364804C6-170C-4F82-8054-0399B6429764}"/>
    <cellStyle name="チェック セル 2 2 5 6 2 12 2" xfId="40842" xr:uid="{2CD80C08-56BF-4EEC-8781-22736AB35D90}"/>
    <cellStyle name="チェック セル 2 2 5 6 2 13" xfId="17764" xr:uid="{C27BB80A-1D69-43CA-8939-C147DD5E5E94}"/>
    <cellStyle name="チェック セル 2 2 5 6 2 13 2" xfId="41813" xr:uid="{3ABAF934-6C27-4983-97D8-4E44E50D641E}"/>
    <cellStyle name="チェック セル 2 2 5 6 2 14" xfId="19446" xr:uid="{AA67B86D-BA11-481E-831D-1D65FAA961DD}"/>
    <cellStyle name="チェック セル 2 2 5 6 2 14 2" xfId="43495" xr:uid="{233F4300-9E1A-44CC-9F39-840262D18845}"/>
    <cellStyle name="チェック セル 2 2 5 6 2 15" xfId="20851" xr:uid="{506E7BAF-04F3-46EB-8632-6A32870792F3}"/>
    <cellStyle name="チェック セル 2 2 5 6 2 15 2" xfId="44900" xr:uid="{C42C9471-BB1F-4406-AD64-4A8B21C39E39}"/>
    <cellStyle name="チェック セル 2 2 5 6 2 16" xfId="22243" xr:uid="{051B07E6-E18F-4AE8-86FA-F7D6D030D4FF}"/>
    <cellStyle name="チェック セル 2 2 5 6 2 16 2" xfId="46292" xr:uid="{229F06D9-2850-409C-8F55-9FA6BC539A96}"/>
    <cellStyle name="チェック セル 2 2 5 6 2 17" xfId="23635" xr:uid="{8D85F51D-3E43-4711-B47F-5D79AE63F2D1}"/>
    <cellStyle name="チェック セル 2 2 5 6 2 17 2" xfId="47684" xr:uid="{CB43DEDC-AB55-455E-8943-A3141ADD1AC0}"/>
    <cellStyle name="チェック セル 2 2 5 6 2 18" xfId="25052" xr:uid="{EE19CD53-8BD5-4E02-9898-4C88B7240029}"/>
    <cellStyle name="チェック セル 2 2 5 6 2 2" xfId="2466" xr:uid="{553C65CF-CAE2-408C-AC6E-4DD05D3E9DC9}"/>
    <cellStyle name="チェック セル 2 2 5 6 2 2 2" xfId="26515" xr:uid="{9000A16E-02AD-4C84-B291-AC9FE5E522E2}"/>
    <cellStyle name="チェック セル 2 2 5 6 2 3" xfId="3854" xr:uid="{267FB165-3271-4F99-8C70-B4DB28B5C047}"/>
    <cellStyle name="チェック セル 2 2 5 6 2 3 2" xfId="27903" xr:uid="{5F47E6F4-3DD9-4233-BF42-4EB0494147FC}"/>
    <cellStyle name="チェック セル 2 2 5 6 2 4" xfId="5251" xr:uid="{DD9FD3EE-942B-48A4-905D-B3CDBDDE98D9}"/>
    <cellStyle name="チェック セル 2 2 5 6 2 4 2" xfId="29300" xr:uid="{17FCB771-C80D-4E64-8776-8E686B10AD2A}"/>
    <cellStyle name="チェック セル 2 2 5 6 2 5" xfId="6643" xr:uid="{6F678E93-BC99-462B-99F5-353D893D3CC4}"/>
    <cellStyle name="チェック セル 2 2 5 6 2 5 2" xfId="30692" xr:uid="{1DCE082D-50DF-414A-9187-ECEBEAFA702F}"/>
    <cellStyle name="チェック セル 2 2 5 6 2 6" xfId="8310" xr:uid="{9D20AE00-4C43-4EF9-86F5-D50F5E32FE45}"/>
    <cellStyle name="チェック セル 2 2 5 6 2 6 2" xfId="32359" xr:uid="{5D531373-9251-4AC0-A84C-2B88712E9593}"/>
    <cellStyle name="チェック セル 2 2 5 6 2 7" xfId="9725" xr:uid="{3FF05226-3DE2-4689-851D-5FCEAF51BAF0}"/>
    <cellStyle name="チェック セル 2 2 5 6 2 7 2" xfId="33774" xr:uid="{FF1B9724-63F2-49F7-9A37-5665093D6945}"/>
    <cellStyle name="チェック セル 2 2 5 6 2 8" xfId="11137" xr:uid="{0541C5C6-13CA-4A66-BF9F-B665D9F7E25E}"/>
    <cellStyle name="チェック セル 2 2 5 6 2 8 2" xfId="35186" xr:uid="{C3E33C65-D30B-4E38-906C-3DDA94D4ABEF}"/>
    <cellStyle name="チェック セル 2 2 5 6 2 9" xfId="12549" xr:uid="{A0F3C9BC-CA37-4ADA-8D11-8EE800A6D6DE}"/>
    <cellStyle name="チェック セル 2 2 5 6 2 9 2" xfId="36598" xr:uid="{01D93C55-A0A8-4E58-8BC6-D0142FD978CA}"/>
    <cellStyle name="チェック セル 2 2 5 6 20" xfId="23251" xr:uid="{E0A82EC1-6DAB-4B46-B52A-DCE3BC4381D7}"/>
    <cellStyle name="チェック セル 2 2 5 6 20 2" xfId="47300" xr:uid="{DD06A73B-B754-494A-A7DF-F6A34173050F}"/>
    <cellStyle name="チェック セル 2 2 5 6 21" xfId="24668" xr:uid="{25D216BB-2A72-44E3-A871-0F8B948A8A7B}"/>
    <cellStyle name="チェック セル 2 2 5 6 3" xfId="1339" xr:uid="{E3EB9B14-6F1D-47B0-B487-3642CBFA5CF0}"/>
    <cellStyle name="チェック セル 2 2 5 6 3 10" xfId="14301" xr:uid="{9FD3D928-55AD-45EC-BF60-CD4927D389E1}"/>
    <cellStyle name="チェック セル 2 2 5 6 3 10 2" xfId="38350" xr:uid="{63AC94B0-AC2F-41A4-A780-02DD1AFA2CDA}"/>
    <cellStyle name="チェック セル 2 2 5 6 3 11" xfId="15714" xr:uid="{04A70D5D-7CA8-498E-9808-4D754E503CF0}"/>
    <cellStyle name="チェック セル 2 2 5 6 3 11 2" xfId="39763" xr:uid="{82A1E781-5CF1-45C6-B19D-0C74BEE32264}"/>
    <cellStyle name="チェック セル 2 2 5 6 3 12" xfId="17129" xr:uid="{4F2A20B7-DDEB-4FC5-8769-DD10895892E3}"/>
    <cellStyle name="チェック セル 2 2 5 6 3 12 2" xfId="41178" xr:uid="{10A96948-35CC-4642-9C37-A726E57185F7}"/>
    <cellStyle name="チェック セル 2 2 5 6 3 13" xfId="18054" xr:uid="{638AE867-8B6C-498C-9A25-54880D09C3F0}"/>
    <cellStyle name="チェック セル 2 2 5 6 3 13 2" xfId="42103" xr:uid="{36BA4437-8D93-4909-A655-1D2C28FF59F1}"/>
    <cellStyle name="チェック セル 2 2 5 6 3 14" xfId="19782" xr:uid="{857F2C5A-816F-42D0-94E3-49283E86A265}"/>
    <cellStyle name="チェック セル 2 2 5 6 3 14 2" xfId="43831" xr:uid="{9718EA55-73E6-45C2-A628-A0F4D908FB6F}"/>
    <cellStyle name="チェック セル 2 2 5 6 3 15" xfId="21187" xr:uid="{5F0D2612-DF02-4AB1-AE71-EF7DAA404050}"/>
    <cellStyle name="チェック セル 2 2 5 6 3 15 2" xfId="45236" xr:uid="{8BB357B2-72CE-4C0B-9397-EEBB7BD85F60}"/>
    <cellStyle name="チェック セル 2 2 5 6 3 16" xfId="22579" xr:uid="{AAFB68A5-7D15-4394-8793-587DC4990FE5}"/>
    <cellStyle name="チェック セル 2 2 5 6 3 16 2" xfId="46628" xr:uid="{3E1C27EC-B0EA-4690-A59A-5F2BA1ABAD26}"/>
    <cellStyle name="チェック セル 2 2 5 6 3 17" xfId="23971" xr:uid="{A5458C52-640C-47A9-A24A-BD1FFC631332}"/>
    <cellStyle name="チェック セル 2 2 5 6 3 17 2" xfId="48020" xr:uid="{8BE1F252-38CE-4B79-9FC3-3AF6970D6CE4}"/>
    <cellStyle name="チェック セル 2 2 5 6 3 18" xfId="25388" xr:uid="{9072B61C-FD7E-45BB-8AC9-826CF432EE4E}"/>
    <cellStyle name="チェック セル 2 2 5 6 3 2" xfId="2802" xr:uid="{48002A1F-058F-4AE8-9317-BFE24BBC43F4}"/>
    <cellStyle name="チェック セル 2 2 5 6 3 2 2" xfId="26851" xr:uid="{1DAB5E19-5093-47D3-876D-CC1DD99CF765}"/>
    <cellStyle name="チェック セル 2 2 5 6 3 3" xfId="4190" xr:uid="{9704F4EE-7591-4609-98E9-BDD7A7B741AF}"/>
    <cellStyle name="チェック セル 2 2 5 6 3 3 2" xfId="28239" xr:uid="{370F54E9-79BD-44CB-A85A-35EF649C2A7D}"/>
    <cellStyle name="チェック セル 2 2 5 6 3 4" xfId="5587" xr:uid="{611DBD3E-396E-4B49-AFDC-E12310E3D5F6}"/>
    <cellStyle name="チェック セル 2 2 5 6 3 4 2" xfId="29636" xr:uid="{5DFD50A5-4C19-4F5B-884C-F93B4D8B7296}"/>
    <cellStyle name="チェック セル 2 2 5 6 3 5" xfId="6979" xr:uid="{33F4FD23-4E3A-4E78-AD24-10FB138B4670}"/>
    <cellStyle name="チェック セル 2 2 5 6 3 5 2" xfId="31028" xr:uid="{B29F6414-C188-4E01-830C-2179C426D738}"/>
    <cellStyle name="チェック セル 2 2 5 6 3 6" xfId="8646" xr:uid="{88C424DB-C61B-4713-89EC-B4329C856104}"/>
    <cellStyle name="チェック セル 2 2 5 6 3 6 2" xfId="32695" xr:uid="{A7D5E263-C7AA-4482-9EF2-3451E9FB1A00}"/>
    <cellStyle name="チェック セル 2 2 5 6 3 7" xfId="10061" xr:uid="{5EAB79E7-AFAF-4A4E-98E8-5C4DA21F8B2E}"/>
    <cellStyle name="チェック セル 2 2 5 6 3 7 2" xfId="34110" xr:uid="{DF359D37-57DD-43E6-96E5-9F5659B4404B}"/>
    <cellStyle name="チェック セル 2 2 5 6 3 8" xfId="11473" xr:uid="{11DD7D66-8CBE-4342-945D-6987823556B0}"/>
    <cellStyle name="チェック セル 2 2 5 6 3 8 2" xfId="35522" xr:uid="{5C3FD1E4-84EA-4E3C-A9CD-6743A481F9F4}"/>
    <cellStyle name="チェック セル 2 2 5 6 3 9" xfId="12885" xr:uid="{C93E90DC-D5C9-4DBE-9288-16A1BF4695A2}"/>
    <cellStyle name="チェック セル 2 2 5 6 3 9 2" xfId="36934" xr:uid="{ACFE67C8-8B10-4D06-8159-D87873B9CE48}"/>
    <cellStyle name="チェック セル 2 2 5 6 4" xfId="1675" xr:uid="{062F1B84-6694-4CC2-BF21-97F12B07688A}"/>
    <cellStyle name="チェック セル 2 2 5 6 4 10" xfId="14637" xr:uid="{904CCB32-0282-4779-A3D6-A8E17F2137F0}"/>
    <cellStyle name="チェック セル 2 2 5 6 4 10 2" xfId="38686" xr:uid="{54AA806F-B805-4B33-9DD5-47C88958340F}"/>
    <cellStyle name="チェック セル 2 2 5 6 4 11" xfId="16050" xr:uid="{E3C17E2D-FADA-4EB9-9864-D13E215E4E69}"/>
    <cellStyle name="チェック セル 2 2 5 6 4 11 2" xfId="40099" xr:uid="{217B5646-D252-4BC0-8861-2E76998D8974}"/>
    <cellStyle name="チェック セル 2 2 5 6 4 12" xfId="17465" xr:uid="{83FFBDEF-F718-4F21-B212-10500EB1C057}"/>
    <cellStyle name="チェック セル 2 2 5 6 4 12 2" xfId="41514" xr:uid="{1AE2BA62-D7F4-4642-B028-E5ADD035DD8D}"/>
    <cellStyle name="チェック セル 2 2 5 6 4 13" xfId="7591" xr:uid="{6A34C551-D001-47A3-8EC1-7B28EFA9E10F}"/>
    <cellStyle name="チェック セル 2 2 5 6 4 13 2" xfId="31640" xr:uid="{9641666B-AA6B-4B38-9AAA-EB2A8A3A8EB1}"/>
    <cellStyle name="チェック セル 2 2 5 6 4 14" xfId="20118" xr:uid="{E5A405C1-C453-41B3-AC69-4B6728365A61}"/>
    <cellStyle name="チェック セル 2 2 5 6 4 14 2" xfId="44167" xr:uid="{637238AF-894B-46A0-A1D7-BF37447FB1D6}"/>
    <cellStyle name="チェック セル 2 2 5 6 4 15" xfId="21523" xr:uid="{101D9A52-88D5-4C99-8DD5-68860123AF11}"/>
    <cellStyle name="チェック セル 2 2 5 6 4 15 2" xfId="45572" xr:uid="{C6161C77-27C3-4230-A097-27D5C4C53CA8}"/>
    <cellStyle name="チェック セル 2 2 5 6 4 16" xfId="22915" xr:uid="{8AC70126-C14A-40FD-9473-1FF87E7DBB76}"/>
    <cellStyle name="チェック セル 2 2 5 6 4 16 2" xfId="46964" xr:uid="{F6335A40-9A87-4AE7-B0F7-3C8A0644377F}"/>
    <cellStyle name="チェック セル 2 2 5 6 4 17" xfId="24307" xr:uid="{1F9DBECB-A228-4D41-BA5A-BBA8EAB76C25}"/>
    <cellStyle name="チェック セル 2 2 5 6 4 17 2" xfId="48356" xr:uid="{494775D5-4CCA-4E3C-B1A5-B4BDBAD1D091}"/>
    <cellStyle name="チェック セル 2 2 5 6 4 18" xfId="25724" xr:uid="{122D9BE0-8A2B-4034-B330-8B33EF82F4D6}"/>
    <cellStyle name="チェック セル 2 2 5 6 4 2" xfId="3138" xr:uid="{9D201C27-178E-4654-A084-74BEA989DBAD}"/>
    <cellStyle name="チェック セル 2 2 5 6 4 2 2" xfId="27187" xr:uid="{A5B1AEAF-3862-431A-8F9E-3DF759422107}"/>
    <cellStyle name="チェック セル 2 2 5 6 4 3" xfId="4526" xr:uid="{9ABCC5CB-AD06-4252-A920-155373C90B51}"/>
    <cellStyle name="チェック セル 2 2 5 6 4 3 2" xfId="28575" xr:uid="{23607F2A-60C3-4ED5-A032-51A9B55BF136}"/>
    <cellStyle name="チェック セル 2 2 5 6 4 4" xfId="5923" xr:uid="{28B94121-3F68-4EC0-8372-2A21634A3944}"/>
    <cellStyle name="チェック セル 2 2 5 6 4 4 2" xfId="29972" xr:uid="{8C134CF8-6E2C-4184-AEB5-DB6D52BE51C7}"/>
    <cellStyle name="チェック セル 2 2 5 6 4 5" xfId="7315" xr:uid="{461B5ACB-1846-4DFA-95B2-7E1C2014CEF5}"/>
    <cellStyle name="チェック セル 2 2 5 6 4 5 2" xfId="31364" xr:uid="{2D4DD057-AA1A-47AE-97A3-8F212088D1AD}"/>
    <cellStyle name="チェック セル 2 2 5 6 4 6" xfId="8982" xr:uid="{E0798545-23F4-4255-8A52-20AD4BEA7FB3}"/>
    <cellStyle name="チェック セル 2 2 5 6 4 6 2" xfId="33031" xr:uid="{F109CE2F-A3C5-4E78-9F10-AE869DA694A2}"/>
    <cellStyle name="チェック セル 2 2 5 6 4 7" xfId="10397" xr:uid="{17E302E3-D2EC-4328-8034-A6709256608B}"/>
    <cellStyle name="チェック セル 2 2 5 6 4 7 2" xfId="34446" xr:uid="{185550EF-F8C8-47BF-9DF9-7F3D0CE58B93}"/>
    <cellStyle name="チェック セル 2 2 5 6 4 8" xfId="11809" xr:uid="{71D70943-B665-47AC-ABA8-420FE9FA8CBA}"/>
    <cellStyle name="チェック セル 2 2 5 6 4 8 2" xfId="35858" xr:uid="{5DCEC37D-7425-47AE-BDD8-015BEE78A514}"/>
    <cellStyle name="チェック セル 2 2 5 6 4 9" xfId="13221" xr:uid="{920337CE-84EF-4220-8BB1-67B37638D9E4}"/>
    <cellStyle name="チェック セル 2 2 5 6 4 9 2" xfId="37270" xr:uid="{B76671A6-B35E-4455-8131-C6BAFC0E4204}"/>
    <cellStyle name="チェック セル 2 2 5 6 5" xfId="2090" xr:uid="{C3B72A09-985C-4B42-B340-DF1668376FD2}"/>
    <cellStyle name="チェック セル 2 2 5 6 5 2" xfId="26139" xr:uid="{FCB8DA19-9510-410C-9861-E3DECC7930B3}"/>
    <cellStyle name="チェック セル 2 2 5 6 6" xfId="3470" xr:uid="{FF0AA1B4-FC1D-4402-A02E-FF03714153C6}"/>
    <cellStyle name="チェック セル 2 2 5 6 6 2" xfId="27519" xr:uid="{8CCE036F-D7E7-47B1-89D6-29F7A0EEBF5D}"/>
    <cellStyle name="チェック セル 2 2 5 6 7" xfId="4867" xr:uid="{D64214C5-5786-4C4F-8F36-E47E3DB4059F}"/>
    <cellStyle name="チェック セル 2 2 5 6 7 2" xfId="28916" xr:uid="{6B647AF4-2B19-4AB7-BB78-D5E95C3BA657}"/>
    <cellStyle name="チェック セル 2 2 5 6 8" xfId="6259" xr:uid="{32196743-8255-444C-A392-B9513DD2B730}"/>
    <cellStyle name="チェック セル 2 2 5 6 8 2" xfId="30308" xr:uid="{BF50C5B0-D9DD-43B4-99A8-65535FC5E325}"/>
    <cellStyle name="チェック セル 2 2 5 6 9" xfId="7926" xr:uid="{66ACC3EF-6C6F-42FC-B4F4-FC4B095BBFD2}"/>
    <cellStyle name="チェック セル 2 2 5 6 9 2" xfId="31975" xr:uid="{4A6D06F4-1983-413B-8513-0ACA462DAF8C}"/>
    <cellStyle name="チェック セル 2 2 5 7" xfId="425" xr:uid="{8DB15742-A314-4DC1-8A9F-29A18C2F478B}"/>
    <cellStyle name="チェック セル 2 2 5 7 10" xfId="9147" xr:uid="{B198F52E-5F4F-4200-8089-ABACDF32A9CB}"/>
    <cellStyle name="チェック セル 2 2 5 7 10 2" xfId="33196" xr:uid="{891E9500-F194-4A29-9404-6DD1EB33CC45}"/>
    <cellStyle name="チェック セル 2 2 5 7 11" xfId="10559" xr:uid="{99EFE80F-124C-44D0-8A7F-F9D47629CD7A}"/>
    <cellStyle name="チェック セル 2 2 5 7 11 2" xfId="34608" xr:uid="{ABEC6E08-58F1-4202-9846-58F3D659709F}"/>
    <cellStyle name="チェック セル 2 2 5 7 12" xfId="11971" xr:uid="{4F12C077-40D2-4145-B0A1-7EBEDF17D2E1}"/>
    <cellStyle name="チェック セル 2 2 5 7 12 2" xfId="36020" xr:uid="{30713909-1D63-406B-8553-559DA591C901}"/>
    <cellStyle name="チェック セル 2 2 5 7 13" xfId="13387" xr:uid="{057B7FEA-75C1-444F-9EB2-EC95CCAE424B}"/>
    <cellStyle name="チェック セル 2 2 5 7 13 2" xfId="37436" xr:uid="{66B971B4-EC90-4890-9232-BC1BB0FB5271}"/>
    <cellStyle name="チェック セル 2 2 5 7 14" xfId="14800" xr:uid="{05F9DD41-44B4-41AB-9DC4-73E0CB1AAEF2}"/>
    <cellStyle name="チェック セル 2 2 5 7 14 2" xfId="38849" xr:uid="{712056E2-CD60-4B3A-B299-6DFD1D2D32CA}"/>
    <cellStyle name="チェック セル 2 2 5 7 15" xfId="16215" xr:uid="{CDF42F53-D98C-43B2-806C-2FD4419FC5D0}"/>
    <cellStyle name="チェック セル 2 2 5 7 15 2" xfId="40264" xr:uid="{EDD2B1A9-04D6-437C-8940-AE24EF4995CA}"/>
    <cellStyle name="チェック セル 2 2 5 7 16" xfId="18532" xr:uid="{C2529D9A-7807-42E8-AD68-6FF8D9F8BB99}"/>
    <cellStyle name="チェック セル 2 2 5 7 16 2" xfId="42581" xr:uid="{3B09A7DF-14CC-469E-8028-35D891714AFE}"/>
    <cellStyle name="チェック セル 2 2 5 7 17" xfId="18868" xr:uid="{F9EEE675-4A77-4453-8CBB-562EA3C56A05}"/>
    <cellStyle name="チェック セル 2 2 5 7 17 2" xfId="42917" xr:uid="{74F1E70F-7E7F-4D4A-9E42-0111931D5067}"/>
    <cellStyle name="チェック セル 2 2 5 7 18" xfId="20273" xr:uid="{BE0DAFA5-B577-4A78-9A38-AF098D00B6A6}"/>
    <cellStyle name="チェック セル 2 2 5 7 18 2" xfId="44322" xr:uid="{6C1994E2-6542-4E45-820B-959C0E89582B}"/>
    <cellStyle name="チェック セル 2 2 5 7 19" xfId="21665" xr:uid="{8CD03172-B19D-4789-A8A0-AE9C6C239C61}"/>
    <cellStyle name="チェック セル 2 2 5 7 19 2" xfId="45714" xr:uid="{23379880-78DA-4859-9561-08472FDBBB21}"/>
    <cellStyle name="チェック セル 2 2 5 7 2" xfId="809" xr:uid="{1C66B758-05DA-4E0B-BD19-2ABDC4AE7068}"/>
    <cellStyle name="チェック セル 2 2 5 7 2 10" xfId="13771" xr:uid="{63DD34CB-2D45-45C4-BB56-DE22C545107C}"/>
    <cellStyle name="チェック セル 2 2 5 7 2 10 2" xfId="37820" xr:uid="{E25799D1-E93F-479E-9586-C9A3597BCCD8}"/>
    <cellStyle name="チェック セル 2 2 5 7 2 11" xfId="15184" xr:uid="{38058BD7-7E88-4CE3-98DA-741CC2BA7A5A}"/>
    <cellStyle name="チェック セル 2 2 5 7 2 11 2" xfId="39233" xr:uid="{34F2188E-FB13-43D2-9D8A-C6970136579D}"/>
    <cellStyle name="チェック セル 2 2 5 7 2 12" xfId="16599" xr:uid="{B5306025-3C51-4DD1-8B08-BF0D6F8CB228}"/>
    <cellStyle name="チェック セル 2 2 5 7 2 12 2" xfId="40648" xr:uid="{51F8A033-B1A9-41CB-B38F-2EDED7533F12}"/>
    <cellStyle name="チェック セル 2 2 5 7 2 13" xfId="18101" xr:uid="{846D7142-D1DF-44C5-8E38-368A89C8676B}"/>
    <cellStyle name="チェック セル 2 2 5 7 2 13 2" xfId="42150" xr:uid="{1DE414A4-0A83-4BC2-ABB0-4CCF18C922B9}"/>
    <cellStyle name="チェック セル 2 2 5 7 2 14" xfId="19252" xr:uid="{8D727ADE-EFFE-4321-AC40-8C1871A749B1}"/>
    <cellStyle name="チェック セル 2 2 5 7 2 14 2" xfId="43301" xr:uid="{3C130781-BF3A-41AF-91CB-79173835F5E8}"/>
    <cellStyle name="チェック セル 2 2 5 7 2 15" xfId="20657" xr:uid="{C5E33A5F-E4DC-4824-B752-22610CFFFCCB}"/>
    <cellStyle name="チェック セル 2 2 5 7 2 15 2" xfId="44706" xr:uid="{ACC54F58-0291-4BEB-9434-B4C6473CE8AD}"/>
    <cellStyle name="チェック セル 2 2 5 7 2 16" xfId="22049" xr:uid="{45AD70CD-28D0-4AE3-B990-A1647752269F}"/>
    <cellStyle name="チェック セル 2 2 5 7 2 16 2" xfId="46098" xr:uid="{0A0363EC-E4F8-4978-B348-33FFC482C97E}"/>
    <cellStyle name="チェック セル 2 2 5 7 2 17" xfId="23441" xr:uid="{76F00627-2EF8-467B-9640-4A4DDE914F78}"/>
    <cellStyle name="チェック セル 2 2 5 7 2 17 2" xfId="47490" xr:uid="{1A0A9515-8F5B-4389-99D1-55FFB00C0D8F}"/>
    <cellStyle name="チェック セル 2 2 5 7 2 18" xfId="24858" xr:uid="{E3E730A4-6E1F-44EC-82E3-7E0E6251C175}"/>
    <cellStyle name="チェック セル 2 2 5 7 2 2" xfId="2272" xr:uid="{41C7948D-7D5C-4AF7-B7CD-4F25596E5F2E}"/>
    <cellStyle name="チェック セル 2 2 5 7 2 2 2" xfId="26321" xr:uid="{0C1715D4-89E4-4B57-85CA-0ADCD1A40B59}"/>
    <cellStyle name="チェック セル 2 2 5 7 2 3" xfId="3660" xr:uid="{5EC1E9E8-4667-4B22-888B-3F50FEEFB982}"/>
    <cellStyle name="チェック セル 2 2 5 7 2 3 2" xfId="27709" xr:uid="{19E2E3B3-4153-46DF-882A-2CD914552275}"/>
    <cellStyle name="チェック セル 2 2 5 7 2 4" xfId="5057" xr:uid="{132AB48E-A024-4DC2-BD7E-7EAC22E64DB5}"/>
    <cellStyle name="チェック セル 2 2 5 7 2 4 2" xfId="29106" xr:uid="{606C6361-F217-493E-98FB-CA098D750800}"/>
    <cellStyle name="チェック セル 2 2 5 7 2 5" xfId="6449" xr:uid="{687F5875-B36D-46D4-9F71-CCA392F4FE53}"/>
    <cellStyle name="チェック セル 2 2 5 7 2 5 2" xfId="30498" xr:uid="{6C2F4556-634C-44A8-BD94-BCD8C4996CA4}"/>
    <cellStyle name="チェック セル 2 2 5 7 2 6" xfId="8116" xr:uid="{B36D1B75-5F84-46BE-99A2-D306B08829F9}"/>
    <cellStyle name="チェック セル 2 2 5 7 2 6 2" xfId="32165" xr:uid="{77EDB401-4631-4719-830F-BC48C42B8ACD}"/>
    <cellStyle name="チェック セル 2 2 5 7 2 7" xfId="9531" xr:uid="{65EFDE0E-553A-4C57-9D73-CA210BADDDEA}"/>
    <cellStyle name="チェック セル 2 2 5 7 2 7 2" xfId="33580" xr:uid="{ECF98172-23C3-4F93-B63B-13D5C0A29264}"/>
    <cellStyle name="チェック セル 2 2 5 7 2 8" xfId="10943" xr:uid="{4DFDCBB8-9AB9-4E47-A387-6F93FBD1691C}"/>
    <cellStyle name="チェック セル 2 2 5 7 2 8 2" xfId="34992" xr:uid="{DAF91B99-18B7-423F-A9E1-5E01ED86E100}"/>
    <cellStyle name="チェック セル 2 2 5 7 2 9" xfId="12355" xr:uid="{CE8E8F81-CF15-47AD-86A9-4DAAB4C65BEB}"/>
    <cellStyle name="チェック セル 2 2 5 7 2 9 2" xfId="36404" xr:uid="{984D3064-2FCC-4052-9E40-841D20F4068D}"/>
    <cellStyle name="チェック セル 2 2 5 7 20" xfId="23057" xr:uid="{A8D194CA-08CC-4C10-81EC-E162A1266963}"/>
    <cellStyle name="チェック セル 2 2 5 7 20 2" xfId="47106" xr:uid="{E80328BF-876C-4A5E-8493-B5485A636589}"/>
    <cellStyle name="チェック セル 2 2 5 7 21" xfId="24474" xr:uid="{02F929FA-D502-4BC2-BB25-5DC0E0949B91}"/>
    <cellStyle name="チェック セル 2 2 5 7 3" xfId="1145" xr:uid="{72BD690A-FA06-457B-BD2B-83293A4D31E9}"/>
    <cellStyle name="チェック セル 2 2 5 7 3 10" xfId="14107" xr:uid="{A6D9BE37-1F85-4DFD-A7E6-2B8CA1EAE97B}"/>
    <cellStyle name="チェック セル 2 2 5 7 3 10 2" xfId="38156" xr:uid="{8AEE53EF-97CA-44C3-B329-CBD8808219C7}"/>
    <cellStyle name="チェック セル 2 2 5 7 3 11" xfId="15520" xr:uid="{B94C7169-0A79-4660-8375-465C3BC5DE60}"/>
    <cellStyle name="チェック セル 2 2 5 7 3 11 2" xfId="39569" xr:uid="{631E485A-B463-41C7-AE3C-F7947AF0DA21}"/>
    <cellStyle name="チェック セル 2 2 5 7 3 12" xfId="16935" xr:uid="{A6E8CC38-DEF5-4C94-AA1D-DF8EABF59EF8}"/>
    <cellStyle name="チェック セル 2 2 5 7 3 12 2" xfId="40984" xr:uid="{C60636E1-C44F-4D6E-B4D7-1661C75E2877}"/>
    <cellStyle name="チェック セル 2 2 5 7 3 13" xfId="18127" xr:uid="{BF3C8CB6-16DC-4CA3-91EC-682D9935853C}"/>
    <cellStyle name="チェック セル 2 2 5 7 3 13 2" xfId="42176" xr:uid="{CC6FD951-B67D-40D9-8CB3-AC2D1178AB9F}"/>
    <cellStyle name="チェック セル 2 2 5 7 3 14" xfId="19588" xr:uid="{4CB5F31B-0C1D-47A0-936F-8A1681C180F6}"/>
    <cellStyle name="チェック セル 2 2 5 7 3 14 2" xfId="43637" xr:uid="{1F3CC9A5-40D9-4FF5-A775-79E0F3176756}"/>
    <cellStyle name="チェック セル 2 2 5 7 3 15" xfId="20993" xr:uid="{FD830D2E-626F-4FED-9100-0EBD04059AAD}"/>
    <cellStyle name="チェック セル 2 2 5 7 3 15 2" xfId="45042" xr:uid="{DAE75371-B101-4214-B67C-D31EC261F696}"/>
    <cellStyle name="チェック セル 2 2 5 7 3 16" xfId="22385" xr:uid="{CC2193D6-C39C-4DF2-A5F3-049661759736}"/>
    <cellStyle name="チェック セル 2 2 5 7 3 16 2" xfId="46434" xr:uid="{EE3D801A-96CA-4889-A86F-8F701BA863D2}"/>
    <cellStyle name="チェック セル 2 2 5 7 3 17" xfId="23777" xr:uid="{4F85B099-A26E-4B81-8747-81E124F6E716}"/>
    <cellStyle name="チェック セル 2 2 5 7 3 17 2" xfId="47826" xr:uid="{DBFB80DA-A580-4100-97B7-67E4CE3C5EEA}"/>
    <cellStyle name="チェック セル 2 2 5 7 3 18" xfId="25194" xr:uid="{A242B844-8FE7-453B-A035-7F7135C4B5B1}"/>
    <cellStyle name="チェック セル 2 2 5 7 3 2" xfId="2608" xr:uid="{4A5EE267-8D89-4201-8F52-E93F4C337D2C}"/>
    <cellStyle name="チェック セル 2 2 5 7 3 2 2" xfId="26657" xr:uid="{15C2631A-F2C5-4D61-B21A-EC4AD4ECFAB4}"/>
    <cellStyle name="チェック セル 2 2 5 7 3 3" xfId="3996" xr:uid="{5DA358E1-B80B-40EC-9EB6-98085635F579}"/>
    <cellStyle name="チェック セル 2 2 5 7 3 3 2" xfId="28045" xr:uid="{76FEF40E-3B3D-4C79-8306-AE91C51C01B0}"/>
    <cellStyle name="チェック セル 2 2 5 7 3 4" xfId="5393" xr:uid="{8D46A50F-0235-4D45-AA89-5F76ECC7F0F9}"/>
    <cellStyle name="チェック セル 2 2 5 7 3 4 2" xfId="29442" xr:uid="{AD992ACE-50E2-407C-9262-D380A67BA44A}"/>
    <cellStyle name="チェック セル 2 2 5 7 3 5" xfId="6785" xr:uid="{59596440-E5A1-4440-BCF5-D13798B6664A}"/>
    <cellStyle name="チェック セル 2 2 5 7 3 5 2" xfId="30834" xr:uid="{D90F79C0-D271-4B3E-9DAE-FF2EC4FEE247}"/>
    <cellStyle name="チェック セル 2 2 5 7 3 6" xfId="8452" xr:uid="{21289546-E3D1-459C-A9C1-A568F573BA55}"/>
    <cellStyle name="チェック セル 2 2 5 7 3 6 2" xfId="32501" xr:uid="{FDE05571-517E-4D57-AF03-741FFF6E763F}"/>
    <cellStyle name="チェック セル 2 2 5 7 3 7" xfId="9867" xr:uid="{17294A4D-CC75-4B1E-9564-0F64877BCDC8}"/>
    <cellStyle name="チェック セル 2 2 5 7 3 7 2" xfId="33916" xr:uid="{00741B48-0DB9-4F42-8435-DA97B0C41EF4}"/>
    <cellStyle name="チェック セル 2 2 5 7 3 8" xfId="11279" xr:uid="{714A8726-AF6F-4AB4-8FEA-5D1446475598}"/>
    <cellStyle name="チェック セル 2 2 5 7 3 8 2" xfId="35328" xr:uid="{E34E2AA4-5621-4D47-A35D-227490EC193C}"/>
    <cellStyle name="チェック セル 2 2 5 7 3 9" xfId="12691" xr:uid="{BCE31A80-F3CF-4413-8738-78F391B3B480}"/>
    <cellStyle name="チェック セル 2 2 5 7 3 9 2" xfId="36740" xr:uid="{8D149999-8132-4B39-AAF3-E1BABC0A955C}"/>
    <cellStyle name="チェック セル 2 2 5 7 4" xfId="1481" xr:uid="{73D62735-CFE8-4B6F-B969-0695F5359230}"/>
    <cellStyle name="チェック セル 2 2 5 7 4 10" xfId="14443" xr:uid="{0E8F9CD5-EF14-4B4D-9E9B-B36155F0FE8C}"/>
    <cellStyle name="チェック セル 2 2 5 7 4 10 2" xfId="38492" xr:uid="{03B0A554-BA6B-4035-9017-9F0877B141FE}"/>
    <cellStyle name="チェック セル 2 2 5 7 4 11" xfId="15856" xr:uid="{63C64E6C-6634-419B-B398-ADAC2313DA4C}"/>
    <cellStyle name="チェック セル 2 2 5 7 4 11 2" xfId="39905" xr:uid="{5B288623-0AE9-4AD0-A3BA-52A666FC0769}"/>
    <cellStyle name="チェック セル 2 2 5 7 4 12" xfId="17271" xr:uid="{B043ABCD-D6A0-4339-8D92-D5FD6645F36E}"/>
    <cellStyle name="チェック セル 2 2 5 7 4 12 2" xfId="41320" xr:uid="{01FC04FD-52FA-464B-A5A6-4669878FB1E8}"/>
    <cellStyle name="チェック セル 2 2 5 7 4 13" xfId="18696" xr:uid="{091032DB-271C-4BDB-86E7-ED32F4FB845B}"/>
    <cellStyle name="チェック セル 2 2 5 7 4 13 2" xfId="42745" xr:uid="{B4937C5B-1417-468A-BC2F-CF2344E62C4A}"/>
    <cellStyle name="チェック セル 2 2 5 7 4 14" xfId="19924" xr:uid="{EC41277F-48BE-44E5-A2E3-1F7AA44C5E7B}"/>
    <cellStyle name="チェック セル 2 2 5 7 4 14 2" xfId="43973" xr:uid="{FD7B2918-C419-4FD3-B090-F9FF6AE107EF}"/>
    <cellStyle name="チェック セル 2 2 5 7 4 15" xfId="21329" xr:uid="{6E8DE8AE-1688-48FA-8DFA-032632C05345}"/>
    <cellStyle name="チェック セル 2 2 5 7 4 15 2" xfId="45378" xr:uid="{37743416-8915-4E4F-948E-AB984B1A32AF}"/>
    <cellStyle name="チェック セル 2 2 5 7 4 16" xfId="22721" xr:uid="{0FC87EB6-3308-409A-BA12-A7C381E71E94}"/>
    <cellStyle name="チェック セル 2 2 5 7 4 16 2" xfId="46770" xr:uid="{1CF40A5E-CB5C-4A9A-9277-1F71DC129BE3}"/>
    <cellStyle name="チェック セル 2 2 5 7 4 17" xfId="24113" xr:uid="{2CDD625F-86F8-4894-8BE6-ED0FC16A88A9}"/>
    <cellStyle name="チェック セル 2 2 5 7 4 17 2" xfId="48162" xr:uid="{897D067D-57D7-44C1-8FF4-8A3FDB05F239}"/>
    <cellStyle name="チェック セル 2 2 5 7 4 18" xfId="25530" xr:uid="{4843DA6D-7F19-4D82-8562-12E93E859157}"/>
    <cellStyle name="チェック セル 2 2 5 7 4 2" xfId="2944" xr:uid="{51AEB2B5-F0B9-4DC4-AFD9-D3BAE133C144}"/>
    <cellStyle name="チェック セル 2 2 5 7 4 2 2" xfId="26993" xr:uid="{07802210-D1C7-4DC4-A933-C7ABF6ABF311}"/>
    <cellStyle name="チェック セル 2 2 5 7 4 3" xfId="4332" xr:uid="{7378DC64-1E0F-4CDA-B943-7B58BABEDA31}"/>
    <cellStyle name="チェック セル 2 2 5 7 4 3 2" xfId="28381" xr:uid="{187BE70C-8330-44D3-BEE6-9E6DA05246FC}"/>
    <cellStyle name="チェック セル 2 2 5 7 4 4" xfId="5729" xr:uid="{709E39F4-3E5C-4C7D-BF0A-5F90C188B59A}"/>
    <cellStyle name="チェック セル 2 2 5 7 4 4 2" xfId="29778" xr:uid="{F10AA1B3-32DB-4A49-9268-730A038CA8C9}"/>
    <cellStyle name="チェック セル 2 2 5 7 4 5" xfId="7121" xr:uid="{56F2DDDB-E61F-45B7-9208-2044B30F3CE4}"/>
    <cellStyle name="チェック セル 2 2 5 7 4 5 2" xfId="31170" xr:uid="{E0BF7493-21F1-4CAC-9D21-8186904BCECE}"/>
    <cellStyle name="チェック セル 2 2 5 7 4 6" xfId="8788" xr:uid="{BEEE1153-3AAB-42EE-B3C3-24D4F42B2DD8}"/>
    <cellStyle name="チェック セル 2 2 5 7 4 6 2" xfId="32837" xr:uid="{52266D5D-7DA3-4811-9204-8D0FE05A37CB}"/>
    <cellStyle name="チェック セル 2 2 5 7 4 7" xfId="10203" xr:uid="{76271C26-04EC-4ADD-8863-279FC53E6EC9}"/>
    <cellStyle name="チェック セル 2 2 5 7 4 7 2" xfId="34252" xr:uid="{3F0100DF-7F17-4A4C-AEF0-80D5A69363A6}"/>
    <cellStyle name="チェック セル 2 2 5 7 4 8" xfId="11615" xr:uid="{51B1E8A3-FF01-4309-8517-D461FE57E605}"/>
    <cellStyle name="チェック セル 2 2 5 7 4 8 2" xfId="35664" xr:uid="{A31845E3-0421-4AE5-8E44-61C8A236ECE9}"/>
    <cellStyle name="チェック セル 2 2 5 7 4 9" xfId="13027" xr:uid="{CCFB8860-F9FF-4B7F-A43B-4733725BDE8E}"/>
    <cellStyle name="チェック セル 2 2 5 7 4 9 2" xfId="37076" xr:uid="{306CDEB4-8116-4F3F-AB18-43B8A0D60F12}"/>
    <cellStyle name="チェック セル 2 2 5 7 5" xfId="1910" xr:uid="{FF6CF791-5E7F-4012-A866-CAE57ABB2DE4}"/>
    <cellStyle name="チェック セル 2 2 5 7 5 2" xfId="25959" xr:uid="{3C1B4D97-E509-4C0E-A2DE-82642342B578}"/>
    <cellStyle name="チェック セル 2 2 5 7 6" xfId="3276" xr:uid="{CA1BA0CB-9966-44CA-9CB4-61D38F1E8D88}"/>
    <cellStyle name="チェック セル 2 2 5 7 6 2" xfId="27325" xr:uid="{4B4D4F8B-947E-4366-8D68-F9953798A52C}"/>
    <cellStyle name="チェック セル 2 2 5 7 7" xfId="4673" xr:uid="{52FFC5AA-C799-4A21-A495-1E556078A75B}"/>
    <cellStyle name="チェック セル 2 2 5 7 7 2" xfId="28722" xr:uid="{A4DC2E31-7C49-4848-9B69-500BB3893245}"/>
    <cellStyle name="チェック セル 2 2 5 7 8" xfId="6065" xr:uid="{CC074995-5289-4881-8926-83FE1E19DB3F}"/>
    <cellStyle name="チェック セル 2 2 5 7 8 2" xfId="30114" xr:uid="{0B24F20A-0864-4F09-8D6F-9484E2BE9D42}"/>
    <cellStyle name="チェック セル 2 2 5 7 9" xfId="7732" xr:uid="{4FD2876D-AD07-4EC5-92F9-1956286D104F}"/>
    <cellStyle name="チェック セル 2 2 5 7 9 2" xfId="31781" xr:uid="{EA20CD7C-0FDC-4A9F-89A0-DF42BDC3B80E}"/>
    <cellStyle name="チェック セル 2 2 5 8" xfId="465" xr:uid="{44CC9480-78C7-41F7-959D-B15FE7E66015}"/>
    <cellStyle name="チェック セル 2 2 5 8 10" xfId="9187" xr:uid="{338557E3-BA33-4DE4-A945-9A578B030D11}"/>
    <cellStyle name="チェック セル 2 2 5 8 10 2" xfId="33236" xr:uid="{275CD3C9-9D65-4ADE-9732-C5099ADE8AF2}"/>
    <cellStyle name="チェック セル 2 2 5 8 11" xfId="10599" xr:uid="{4E04F97D-23CD-42AB-984C-E9209A821669}"/>
    <cellStyle name="チェック セル 2 2 5 8 11 2" xfId="34648" xr:uid="{B77B8040-D1B6-497A-B5F0-59C6240B9287}"/>
    <cellStyle name="チェック セル 2 2 5 8 12" xfId="12011" xr:uid="{F29831AF-6019-4751-A935-84D5265967FB}"/>
    <cellStyle name="チェック セル 2 2 5 8 12 2" xfId="36060" xr:uid="{24B15053-34A8-49F6-8344-A806FCBA68CC}"/>
    <cellStyle name="チェック セル 2 2 5 8 13" xfId="13427" xr:uid="{5F8C6246-F78F-4387-A141-8335EC2002E1}"/>
    <cellStyle name="チェック セル 2 2 5 8 13 2" xfId="37476" xr:uid="{2856F393-492D-4CC8-9AE6-7FAA0AEB7750}"/>
    <cellStyle name="チェック セル 2 2 5 8 14" xfId="14840" xr:uid="{1464A15A-86E2-4EF8-B06C-2F21B37E9624}"/>
    <cellStyle name="チェック セル 2 2 5 8 14 2" xfId="38889" xr:uid="{D192E33A-4DE5-4E26-81B0-F5A39D796CC8}"/>
    <cellStyle name="チェック セル 2 2 5 8 15" xfId="16255" xr:uid="{E57B7697-7AA9-4975-A8D1-8D8BD3653B06}"/>
    <cellStyle name="チェック セル 2 2 5 8 15 2" xfId="40304" xr:uid="{0C28379D-F845-4286-9984-5C8119EFF365}"/>
    <cellStyle name="チェック セル 2 2 5 8 16" xfId="18333" xr:uid="{A5132093-4CE5-4717-B92A-F1216DC336EE}"/>
    <cellStyle name="チェック セル 2 2 5 8 16 2" xfId="42382" xr:uid="{501BF9FB-E75C-4878-8B16-2E2624BD45E3}"/>
    <cellStyle name="チェック セル 2 2 5 8 17" xfId="18908" xr:uid="{55172B6F-3358-451F-B009-D5894E59CDC7}"/>
    <cellStyle name="チェック セル 2 2 5 8 17 2" xfId="42957" xr:uid="{40EE4C95-38BC-44FE-AE50-1C0798B0A8A9}"/>
    <cellStyle name="チェック セル 2 2 5 8 18" xfId="20313" xr:uid="{D92E6803-E421-4ECF-B3D4-7A4BE2605FF1}"/>
    <cellStyle name="チェック セル 2 2 5 8 18 2" xfId="44362" xr:uid="{530FD02A-6D64-481C-B9CB-208F2873642B}"/>
    <cellStyle name="チェック セル 2 2 5 8 19" xfId="21705" xr:uid="{26246A56-76DC-4112-BB0B-C0C97C741641}"/>
    <cellStyle name="チェック セル 2 2 5 8 19 2" xfId="45754" xr:uid="{70CD5D2A-8DC6-49A5-949A-4A9C391A0ADF}"/>
    <cellStyle name="チェック セル 2 2 5 8 2" xfId="849" xr:uid="{DFA5C9D8-3893-42C6-AD52-93ABA8D404C1}"/>
    <cellStyle name="チェック セル 2 2 5 8 2 10" xfId="13811" xr:uid="{8B2F6DC2-52F2-4FE3-AE55-9E7C947C29E1}"/>
    <cellStyle name="チェック セル 2 2 5 8 2 10 2" xfId="37860" xr:uid="{2B6D5F6E-6220-4118-8995-D576F42E0385}"/>
    <cellStyle name="チェック セル 2 2 5 8 2 11" xfId="15224" xr:uid="{3CEFF3A1-2E7E-41B5-9EE0-F4684FCBBBFD}"/>
    <cellStyle name="チェック セル 2 2 5 8 2 11 2" xfId="39273" xr:uid="{26CE3720-B72B-426E-8D4B-69533AF65A2A}"/>
    <cellStyle name="チェック セル 2 2 5 8 2 12" xfId="16639" xr:uid="{8402C1DC-CEF0-4578-A1BE-89E41F4D3089}"/>
    <cellStyle name="チェック セル 2 2 5 8 2 12 2" xfId="40688" xr:uid="{5D29A841-39DE-4999-94BE-DEEA8ADC0DD9}"/>
    <cellStyle name="チェック セル 2 2 5 8 2 13" xfId="18308" xr:uid="{AA5AAB78-BEEC-4A6D-84DD-E957739228C4}"/>
    <cellStyle name="チェック セル 2 2 5 8 2 13 2" xfId="42357" xr:uid="{E338699B-EC2A-460F-A7E5-B4B461B8D4B2}"/>
    <cellStyle name="チェック セル 2 2 5 8 2 14" xfId="19292" xr:uid="{7A66BD1F-6286-427D-B4BE-387E30F96186}"/>
    <cellStyle name="チェック セル 2 2 5 8 2 14 2" xfId="43341" xr:uid="{AE17B32D-D127-4ED7-8D50-02CA91C5DD8B}"/>
    <cellStyle name="チェック セル 2 2 5 8 2 15" xfId="20697" xr:uid="{FA782559-9684-43BF-A59D-7ABC2DBAC281}"/>
    <cellStyle name="チェック セル 2 2 5 8 2 15 2" xfId="44746" xr:uid="{BC12C267-0640-4703-9392-914ED3238551}"/>
    <cellStyle name="チェック セル 2 2 5 8 2 16" xfId="22089" xr:uid="{561D5B64-F666-4CD2-BFD6-CFFCFE63E4F5}"/>
    <cellStyle name="チェック セル 2 2 5 8 2 16 2" xfId="46138" xr:uid="{27F4A231-BB56-4070-9D29-D465AFBF9108}"/>
    <cellStyle name="チェック セル 2 2 5 8 2 17" xfId="23481" xr:uid="{0CE1C9E3-BFFD-42CF-907A-C6B012C63B22}"/>
    <cellStyle name="チェック セル 2 2 5 8 2 17 2" xfId="47530" xr:uid="{8417BB1A-3246-440D-BF11-7C97824D46C3}"/>
    <cellStyle name="チェック セル 2 2 5 8 2 18" xfId="24898" xr:uid="{3346F9E5-499C-44BE-8F51-0B1358E32A3C}"/>
    <cellStyle name="チェック セル 2 2 5 8 2 2" xfId="2312" xr:uid="{CDC2DAEA-968F-4B21-8008-F102B1EE757C}"/>
    <cellStyle name="チェック セル 2 2 5 8 2 2 2" xfId="26361" xr:uid="{E33EC801-C8BB-45AE-B0BE-D8C117F6430C}"/>
    <cellStyle name="チェック セル 2 2 5 8 2 3" xfId="3700" xr:uid="{6A84F215-BF51-4472-9A9F-0B69A6B5133C}"/>
    <cellStyle name="チェック セル 2 2 5 8 2 3 2" xfId="27749" xr:uid="{A7538A2D-059D-4E0A-A419-AE263B7A115C}"/>
    <cellStyle name="チェック セル 2 2 5 8 2 4" xfId="5097" xr:uid="{2D4BB132-252C-4BB1-8E2E-37B41D040D6D}"/>
    <cellStyle name="チェック セル 2 2 5 8 2 4 2" xfId="29146" xr:uid="{31007428-31EB-4719-896E-B2EBB42AD29D}"/>
    <cellStyle name="チェック セル 2 2 5 8 2 5" xfId="6489" xr:uid="{BF19D546-0F3E-4A4B-B04D-A332AAB7B982}"/>
    <cellStyle name="チェック セル 2 2 5 8 2 5 2" xfId="30538" xr:uid="{8C3304F2-772C-4E66-87D5-CFFC74786795}"/>
    <cellStyle name="チェック セル 2 2 5 8 2 6" xfId="8156" xr:uid="{4515EB43-A341-4FDD-A36E-F81910679C83}"/>
    <cellStyle name="チェック セル 2 2 5 8 2 6 2" xfId="32205" xr:uid="{FB28A719-231B-46E8-88F8-4F6D9A9F9228}"/>
    <cellStyle name="チェック セル 2 2 5 8 2 7" xfId="9571" xr:uid="{BB2E6A74-85AB-4EC2-8292-DC4F9C6AAC2A}"/>
    <cellStyle name="チェック セル 2 2 5 8 2 7 2" xfId="33620" xr:uid="{0B1638CD-7EE6-4425-8485-E2AC97907416}"/>
    <cellStyle name="チェック セル 2 2 5 8 2 8" xfId="10983" xr:uid="{16DB29C6-E9AF-48B0-9D31-D2EFE7098EF0}"/>
    <cellStyle name="チェック セル 2 2 5 8 2 8 2" xfId="35032" xr:uid="{1DCDC4A1-8DE3-4980-AAB6-766803BF7D19}"/>
    <cellStyle name="チェック セル 2 2 5 8 2 9" xfId="12395" xr:uid="{23CA81B9-76AB-44A0-97D5-30A0CB4099B6}"/>
    <cellStyle name="チェック セル 2 2 5 8 2 9 2" xfId="36444" xr:uid="{3FE0F3F2-837F-4E53-ABAD-9CFC34A4A043}"/>
    <cellStyle name="チェック セル 2 2 5 8 20" xfId="23097" xr:uid="{5EABA927-2113-42AC-A6D0-4A548BD96C17}"/>
    <cellStyle name="チェック セル 2 2 5 8 20 2" xfId="47146" xr:uid="{3B953049-C321-419B-A5F1-89BCB1F1FBF6}"/>
    <cellStyle name="チェック セル 2 2 5 8 21" xfId="24514" xr:uid="{F148DC7A-9AB3-4AE9-AD52-91EF4B9BBEA2}"/>
    <cellStyle name="チェック セル 2 2 5 8 3" xfId="1185" xr:uid="{A8305711-6CED-422C-AE87-D390C4049356}"/>
    <cellStyle name="チェック セル 2 2 5 8 3 10" xfId="14147" xr:uid="{3A8BFAAB-7DAA-4923-80CC-19D66A65D2C9}"/>
    <cellStyle name="チェック セル 2 2 5 8 3 10 2" xfId="38196" xr:uid="{5E11E66B-0CFE-4037-B13C-78C652D720FA}"/>
    <cellStyle name="チェック セル 2 2 5 8 3 11" xfId="15560" xr:uid="{76734177-E5DE-42D4-A01F-8C5F9A38C24B}"/>
    <cellStyle name="チェック セル 2 2 5 8 3 11 2" xfId="39609" xr:uid="{1649FDC7-587F-4C53-89E0-FD328A6EA66F}"/>
    <cellStyle name="チェック セル 2 2 5 8 3 12" xfId="16975" xr:uid="{0AB17DAB-5392-4889-869A-8AC7D5EC483F}"/>
    <cellStyle name="チェック セル 2 2 5 8 3 12 2" xfId="41024" xr:uid="{29C12B56-FB7A-48A7-A4D0-326BB1849596}"/>
    <cellStyle name="チェック セル 2 2 5 8 3 13" xfId="17600" xr:uid="{07F1D915-FAAA-41B2-B412-B5BD11141BC1}"/>
    <cellStyle name="チェック セル 2 2 5 8 3 13 2" xfId="41649" xr:uid="{0A186253-647C-4B5B-8DD3-B2F4DA284D60}"/>
    <cellStyle name="チェック セル 2 2 5 8 3 14" xfId="19628" xr:uid="{C2951D61-5575-4B04-9C6A-9C01E7C68761}"/>
    <cellStyle name="チェック セル 2 2 5 8 3 14 2" xfId="43677" xr:uid="{3F139A50-D68E-4906-A558-68DCF06F956A}"/>
    <cellStyle name="チェック セル 2 2 5 8 3 15" xfId="21033" xr:uid="{21D15393-84E8-4A26-A8EE-4FABD6907E39}"/>
    <cellStyle name="チェック セル 2 2 5 8 3 15 2" xfId="45082" xr:uid="{1BB9AF69-49BC-4202-A1DB-ECF6A0C8B84C}"/>
    <cellStyle name="チェック セル 2 2 5 8 3 16" xfId="22425" xr:uid="{54DD4BE6-B94D-4AC0-ACB0-9E97FDBDFB15}"/>
    <cellStyle name="チェック セル 2 2 5 8 3 16 2" xfId="46474" xr:uid="{F6D77043-2016-4F57-B73D-35FBA7692B32}"/>
    <cellStyle name="チェック セル 2 2 5 8 3 17" xfId="23817" xr:uid="{EC915F6D-E0F7-4C89-922C-020CF77C2AA1}"/>
    <cellStyle name="チェック セル 2 2 5 8 3 17 2" xfId="47866" xr:uid="{DB7D7461-6B01-48A3-A83C-2D87EBA6BF5F}"/>
    <cellStyle name="チェック セル 2 2 5 8 3 18" xfId="25234" xr:uid="{7A6A2BAB-E2DE-43E7-BFC0-D3BBE674DB3A}"/>
    <cellStyle name="チェック セル 2 2 5 8 3 2" xfId="2648" xr:uid="{622D39AB-F106-4BCB-BCE9-CE47BB520490}"/>
    <cellStyle name="チェック セル 2 2 5 8 3 2 2" xfId="26697" xr:uid="{38954DA4-C9C3-48C7-B35E-FE3C0D5BB48E}"/>
    <cellStyle name="チェック セル 2 2 5 8 3 3" xfId="4036" xr:uid="{FD4F88B3-5B36-46EE-AFE2-1F0EBC9F6199}"/>
    <cellStyle name="チェック セル 2 2 5 8 3 3 2" xfId="28085" xr:uid="{C36C0A77-AEFE-42E1-8DED-EE81F49A90B1}"/>
    <cellStyle name="チェック セル 2 2 5 8 3 4" xfId="5433" xr:uid="{4858DBE3-DDCD-41DA-815F-729E95F0AD16}"/>
    <cellStyle name="チェック セル 2 2 5 8 3 4 2" xfId="29482" xr:uid="{ABF0A33A-5C39-4E87-9946-D5D135AD530A}"/>
    <cellStyle name="チェック セル 2 2 5 8 3 5" xfId="6825" xr:uid="{9554B649-93DD-4A4D-B3B6-11AF4D81BF46}"/>
    <cellStyle name="チェック セル 2 2 5 8 3 5 2" xfId="30874" xr:uid="{E902411F-558F-42E1-82D6-AAE2CD3350B6}"/>
    <cellStyle name="チェック セル 2 2 5 8 3 6" xfId="8492" xr:uid="{E83F8002-6EBA-4423-B2EF-13F3BD0FF9AF}"/>
    <cellStyle name="チェック セル 2 2 5 8 3 6 2" xfId="32541" xr:uid="{C4E82E90-FAEB-4694-A002-939B51E16B7D}"/>
    <cellStyle name="チェック セル 2 2 5 8 3 7" xfId="9907" xr:uid="{DB44479E-9B95-49FD-822D-673D72878F33}"/>
    <cellStyle name="チェック セル 2 2 5 8 3 7 2" xfId="33956" xr:uid="{99C4CEE4-9AAD-452C-94BB-7E014F8B988B}"/>
    <cellStyle name="チェック セル 2 2 5 8 3 8" xfId="11319" xr:uid="{BEE63D5B-45DA-43CC-8D66-6CE163282223}"/>
    <cellStyle name="チェック セル 2 2 5 8 3 8 2" xfId="35368" xr:uid="{76BC1098-EF4E-4951-97EB-0EEBF87A5EAB}"/>
    <cellStyle name="チェック セル 2 2 5 8 3 9" xfId="12731" xr:uid="{F0A79569-18D1-4722-86E7-F5FAD22384C6}"/>
    <cellStyle name="チェック セル 2 2 5 8 3 9 2" xfId="36780" xr:uid="{AE53E67E-A020-4348-A4BB-A2694A4F571A}"/>
    <cellStyle name="チェック セル 2 2 5 8 4" xfId="1521" xr:uid="{C1042033-6D7F-49ED-A3FA-9958323F80FA}"/>
    <cellStyle name="チェック セル 2 2 5 8 4 10" xfId="14483" xr:uid="{9FCBA2D8-82B3-4FE9-8461-B5E1F877781F}"/>
    <cellStyle name="チェック セル 2 2 5 8 4 10 2" xfId="38532" xr:uid="{5507E9FE-44DA-4EDC-B5B6-0BBC4DCD471A}"/>
    <cellStyle name="チェック セル 2 2 5 8 4 11" xfId="15896" xr:uid="{82453AE5-BB28-4332-9565-AB91AE5A742F}"/>
    <cellStyle name="チェック セル 2 2 5 8 4 11 2" xfId="39945" xr:uid="{E2E1ED30-E253-4BFD-8404-9777425650D7}"/>
    <cellStyle name="チェック セル 2 2 5 8 4 12" xfId="17311" xr:uid="{7CC609D1-5A69-4429-8EB6-8E28CEE70BDB}"/>
    <cellStyle name="チェック セル 2 2 5 8 4 12 2" xfId="41360" xr:uid="{86FB79C9-3BA3-47C7-8667-C561EE9C6C54}"/>
    <cellStyle name="チェック セル 2 2 5 8 4 13" xfId="17907" xr:uid="{99D75442-0BBA-4884-9BA9-3F48EA52A7DE}"/>
    <cellStyle name="チェック セル 2 2 5 8 4 13 2" xfId="41956" xr:uid="{AC9B63E7-4602-4695-B894-DB95FC12906D}"/>
    <cellStyle name="チェック セル 2 2 5 8 4 14" xfId="19964" xr:uid="{B7F183C9-D225-4160-BA2E-A73209776C7C}"/>
    <cellStyle name="チェック セル 2 2 5 8 4 14 2" xfId="44013" xr:uid="{4AFB3B4D-4C6B-40FB-AE3D-4BC77D0509E0}"/>
    <cellStyle name="チェック セル 2 2 5 8 4 15" xfId="21369" xr:uid="{A9A93F1E-77F8-4C2B-B064-5735948D2CFF}"/>
    <cellStyle name="チェック セル 2 2 5 8 4 15 2" xfId="45418" xr:uid="{DDE06A86-462A-4237-96EB-334E8CC5AB75}"/>
    <cellStyle name="チェック セル 2 2 5 8 4 16" xfId="22761" xr:uid="{1CF58234-6CAA-46A9-8FF6-B6FE6AB07F62}"/>
    <cellStyle name="チェック セル 2 2 5 8 4 16 2" xfId="46810" xr:uid="{9BAFAAE8-D2EC-4138-A96F-8017D9FBDFA4}"/>
    <cellStyle name="チェック セル 2 2 5 8 4 17" xfId="24153" xr:uid="{65001BED-C585-4CA4-939B-14C1AC5A70A7}"/>
    <cellStyle name="チェック セル 2 2 5 8 4 17 2" xfId="48202" xr:uid="{9CA64450-741C-477A-8EA3-B11C888A96A5}"/>
    <cellStyle name="チェック セル 2 2 5 8 4 18" xfId="25570" xr:uid="{7F4D6875-01CF-4B65-AA71-2630FD54DC7A}"/>
    <cellStyle name="チェック セル 2 2 5 8 4 2" xfId="2984" xr:uid="{602630E9-4850-4F9D-A013-E2FC583B003A}"/>
    <cellStyle name="チェック セル 2 2 5 8 4 2 2" xfId="27033" xr:uid="{35BB014F-590C-43F7-8A5A-FA428015A843}"/>
    <cellStyle name="チェック セル 2 2 5 8 4 3" xfId="4372" xr:uid="{805FD902-AD00-457D-82FD-6D1AFF52A13A}"/>
    <cellStyle name="チェック セル 2 2 5 8 4 3 2" xfId="28421" xr:uid="{AC2D7019-2240-4866-99F3-73A491D1F131}"/>
    <cellStyle name="チェック セル 2 2 5 8 4 4" xfId="5769" xr:uid="{0606D963-1511-45DC-B4A4-97E4216CE16B}"/>
    <cellStyle name="チェック セル 2 2 5 8 4 4 2" xfId="29818" xr:uid="{2000043B-3DBC-4A51-92E7-DD69DCA66141}"/>
    <cellStyle name="チェック セル 2 2 5 8 4 5" xfId="7161" xr:uid="{7F6AD309-0685-4377-96EE-7BED7799F90A}"/>
    <cellStyle name="チェック セル 2 2 5 8 4 5 2" xfId="31210" xr:uid="{360F950B-C37B-45C4-BF05-AFB62AE0DE33}"/>
    <cellStyle name="チェック セル 2 2 5 8 4 6" xfId="8828" xr:uid="{96015470-AFBF-4E22-B267-A10286CB00DB}"/>
    <cellStyle name="チェック セル 2 2 5 8 4 6 2" xfId="32877" xr:uid="{81468496-1186-4C37-A2C5-30D51C70736B}"/>
    <cellStyle name="チェック セル 2 2 5 8 4 7" xfId="10243" xr:uid="{EAA8848E-FA00-4589-ADC4-8D9DDF1E25E8}"/>
    <cellStyle name="チェック セル 2 2 5 8 4 7 2" xfId="34292" xr:uid="{84083FEF-2D66-4032-937E-B1AD921CA88E}"/>
    <cellStyle name="チェック セル 2 2 5 8 4 8" xfId="11655" xr:uid="{96A5B447-550F-4EEA-92D8-4A0771D1BCB3}"/>
    <cellStyle name="チェック セル 2 2 5 8 4 8 2" xfId="35704" xr:uid="{6DECC54F-D272-4D74-8080-F4B9476B8277}"/>
    <cellStyle name="チェック セル 2 2 5 8 4 9" xfId="13067" xr:uid="{280FBD69-4ADA-4A9F-85BB-9C767955E939}"/>
    <cellStyle name="チェック セル 2 2 5 8 4 9 2" xfId="37116" xr:uid="{56818E13-33E2-404A-98B4-D7490A387764}"/>
    <cellStyle name="チェック セル 2 2 5 8 5" xfId="1937" xr:uid="{D76F7A23-2E38-42F9-9E94-97A1E24AE7DD}"/>
    <cellStyle name="チェック セル 2 2 5 8 5 2" xfId="25986" xr:uid="{197616C1-93CF-401A-ABE9-31B71D259C5F}"/>
    <cellStyle name="チェック セル 2 2 5 8 6" xfId="3316" xr:uid="{0A9823AB-7802-42A3-9718-B2DDA0FA9875}"/>
    <cellStyle name="チェック セル 2 2 5 8 6 2" xfId="27365" xr:uid="{515C41BD-3F49-4B22-8F7D-55B8A85A6779}"/>
    <cellStyle name="チェック セル 2 2 5 8 7" xfId="4713" xr:uid="{A84AC4DF-4174-4725-B8A0-13BBD4939C79}"/>
    <cellStyle name="チェック セル 2 2 5 8 7 2" xfId="28762" xr:uid="{56E984DB-0A93-495B-B8DE-89FA4C2BFD7D}"/>
    <cellStyle name="チェック セル 2 2 5 8 8" xfId="6105" xr:uid="{68B377B7-482B-4621-BA94-B7C374F1F0B1}"/>
    <cellStyle name="チェック セル 2 2 5 8 8 2" xfId="30154" xr:uid="{CE64D9FA-FC3B-4EB6-9F5E-4725CD086B4C}"/>
    <cellStyle name="チェック セル 2 2 5 8 9" xfId="7772" xr:uid="{A59CD3E1-18A3-46C1-9705-FC0F3B64B7B7}"/>
    <cellStyle name="チェック セル 2 2 5 8 9 2" xfId="31821" xr:uid="{0C0ABDFC-738F-4AED-967D-E2980C7258F9}"/>
    <cellStyle name="チェック セル 2 2 5 9" xfId="586" xr:uid="{BC57324A-C3A7-4C29-8417-5E3DCC181FF7}"/>
    <cellStyle name="チェック セル 2 2 5 9 10" xfId="9308" xr:uid="{94EE13F9-FAB1-4AE2-845A-D60D5A887DFD}"/>
    <cellStyle name="チェック セル 2 2 5 9 10 2" xfId="33357" xr:uid="{375FECF3-1E3C-437C-8E06-D3BA323CCC1E}"/>
    <cellStyle name="チェック セル 2 2 5 9 11" xfId="10720" xr:uid="{0724BE6F-9993-4047-9A49-873C1B8F76C6}"/>
    <cellStyle name="チェック セル 2 2 5 9 11 2" xfId="34769" xr:uid="{0DA8CF19-D4B1-4E1D-AF23-403EE158A94E}"/>
    <cellStyle name="チェック セル 2 2 5 9 12" xfId="12132" xr:uid="{78A0408F-C55D-4EAA-B221-142204A89039}"/>
    <cellStyle name="チェック セル 2 2 5 9 12 2" xfId="36181" xr:uid="{EE9CD36E-1047-429B-818B-A1673468F068}"/>
    <cellStyle name="チェック セル 2 2 5 9 13" xfId="13548" xr:uid="{94563CBF-5BAA-4970-A261-BC0E8A1B4900}"/>
    <cellStyle name="チェック セル 2 2 5 9 13 2" xfId="37597" xr:uid="{19A09E5A-B2B2-4C33-813D-B06CD2EF7063}"/>
    <cellStyle name="チェック セル 2 2 5 9 14" xfId="14961" xr:uid="{9792E0C0-A402-44D2-B0E6-EA3441788021}"/>
    <cellStyle name="チェック セル 2 2 5 9 14 2" xfId="39010" xr:uid="{C129459A-B088-42BD-A8FA-16F685B1CAF6}"/>
    <cellStyle name="チェック セル 2 2 5 9 15" xfId="16376" xr:uid="{34B5A8E8-72EE-4712-817B-10D07DE69829}"/>
    <cellStyle name="チェック セル 2 2 5 9 15 2" xfId="40425" xr:uid="{20D0B3DD-F2D8-46B0-AA61-5BB849E0867A}"/>
    <cellStyle name="チェック セル 2 2 5 9 16" xfId="17690" xr:uid="{263B468C-2689-46E1-A35A-0AD490C357C7}"/>
    <cellStyle name="チェック セル 2 2 5 9 16 2" xfId="41739" xr:uid="{663C0947-45EF-46C3-9AB4-86A2BF75A3BB}"/>
    <cellStyle name="チェック セル 2 2 5 9 17" xfId="19029" xr:uid="{7E00161A-DACF-4C07-957E-21F8958453A8}"/>
    <cellStyle name="チェック セル 2 2 5 9 17 2" xfId="43078" xr:uid="{D035DD86-F083-4526-876C-6BCA992F5655}"/>
    <cellStyle name="チェック セル 2 2 5 9 18" xfId="20434" xr:uid="{9FA1402B-3BF0-4E76-BB3C-CADD5CE13E05}"/>
    <cellStyle name="チェック セル 2 2 5 9 18 2" xfId="44483" xr:uid="{BA7CE263-B672-4E68-B258-DAC32174E6FD}"/>
    <cellStyle name="チェック セル 2 2 5 9 19" xfId="21826" xr:uid="{AA40FCAD-6937-4E85-8883-12ED618CA00B}"/>
    <cellStyle name="チェック セル 2 2 5 9 19 2" xfId="45875" xr:uid="{A1BE68ED-6D7D-4A5C-BB96-1C9C65F17596}"/>
    <cellStyle name="チェック セル 2 2 5 9 2" xfId="970" xr:uid="{9685A06B-F484-4F98-8FE0-37D1C8BDDD73}"/>
    <cellStyle name="チェック セル 2 2 5 9 2 10" xfId="13932" xr:uid="{A3A5F197-1782-41D5-B486-D3156B1D2056}"/>
    <cellStyle name="チェック セル 2 2 5 9 2 10 2" xfId="37981" xr:uid="{B5C25900-7527-4B3D-ADF0-8719A092558A}"/>
    <cellStyle name="チェック セル 2 2 5 9 2 11" xfId="15345" xr:uid="{1B2E7C11-9CBE-452C-9C00-5F92020280A9}"/>
    <cellStyle name="チェック セル 2 2 5 9 2 11 2" xfId="39394" xr:uid="{ACED2CEB-BDEA-42B1-BF84-0668F13C0A4D}"/>
    <cellStyle name="チェック セル 2 2 5 9 2 12" xfId="16760" xr:uid="{3ACCCB1F-BDB9-41BA-A305-C9838336D588}"/>
    <cellStyle name="チェック セル 2 2 5 9 2 12 2" xfId="40809" xr:uid="{B301318C-3865-494D-A925-6BE0691ADABC}"/>
    <cellStyle name="チェック セル 2 2 5 9 2 13" xfId="18084" xr:uid="{DDA6D3DD-32DF-4FA0-BB68-6A04ADBE3B02}"/>
    <cellStyle name="チェック セル 2 2 5 9 2 13 2" xfId="42133" xr:uid="{DE0FC64C-B8CB-4E47-846B-39D0398EF85A}"/>
    <cellStyle name="チェック セル 2 2 5 9 2 14" xfId="19413" xr:uid="{14E080A1-8049-4FCE-A883-07CD0396CF3D}"/>
    <cellStyle name="チェック セル 2 2 5 9 2 14 2" xfId="43462" xr:uid="{5EC7E1BB-52A8-4154-B11A-7B7AECE7B425}"/>
    <cellStyle name="チェック セル 2 2 5 9 2 15" xfId="20818" xr:uid="{6AEFF41B-FAB2-4F27-A546-AE4392A4E88A}"/>
    <cellStyle name="チェック セル 2 2 5 9 2 15 2" xfId="44867" xr:uid="{9DB99000-965D-4E0C-AB60-7F97B27FFCDE}"/>
    <cellStyle name="チェック セル 2 2 5 9 2 16" xfId="22210" xr:uid="{586C8829-F372-4195-9FF3-FDE01CA61E02}"/>
    <cellStyle name="チェック セル 2 2 5 9 2 16 2" xfId="46259" xr:uid="{6E342EFF-E32E-4250-98B0-22D6D9899CD6}"/>
    <cellStyle name="チェック セル 2 2 5 9 2 17" xfId="23602" xr:uid="{73EDD26D-A957-4C0B-8B6F-9EC4FD26A48C}"/>
    <cellStyle name="チェック セル 2 2 5 9 2 17 2" xfId="47651" xr:uid="{83409639-5202-4774-AEC7-B29D48BCEE67}"/>
    <cellStyle name="チェック セル 2 2 5 9 2 18" xfId="25019" xr:uid="{C5BE8054-CCA4-4A65-A260-7713CA85F9DB}"/>
    <cellStyle name="チェック セル 2 2 5 9 2 2" xfId="2433" xr:uid="{E2E966C0-2186-4CAB-9364-69159C688B61}"/>
    <cellStyle name="チェック セル 2 2 5 9 2 2 2" xfId="26482" xr:uid="{BCEA6E19-FD26-43DB-9836-AE273CE85D9B}"/>
    <cellStyle name="チェック セル 2 2 5 9 2 3" xfId="3821" xr:uid="{CDA62863-8EE2-478C-A185-BB1060186911}"/>
    <cellStyle name="チェック セル 2 2 5 9 2 3 2" xfId="27870" xr:uid="{213DF2AC-5109-4820-BBBD-D234C569E17C}"/>
    <cellStyle name="チェック セル 2 2 5 9 2 4" xfId="5218" xr:uid="{9108989A-54AD-420F-AC65-F73A3CCBADE0}"/>
    <cellStyle name="チェック セル 2 2 5 9 2 4 2" xfId="29267" xr:uid="{E592954D-AE11-4E29-ABB7-D7C38FD01AB9}"/>
    <cellStyle name="チェック セル 2 2 5 9 2 5" xfId="6610" xr:uid="{A62110D1-3D15-4445-AB36-337503D2818F}"/>
    <cellStyle name="チェック セル 2 2 5 9 2 5 2" xfId="30659" xr:uid="{487EFAD7-B64A-488D-82F8-8451882C7BC4}"/>
    <cellStyle name="チェック セル 2 2 5 9 2 6" xfId="8277" xr:uid="{BE2382DB-9049-45E6-8F60-F8B0B2C11ABA}"/>
    <cellStyle name="チェック セル 2 2 5 9 2 6 2" xfId="32326" xr:uid="{CA29D67A-F2A5-4528-B57D-EBB7B22AB15F}"/>
    <cellStyle name="チェック セル 2 2 5 9 2 7" xfId="9692" xr:uid="{0E5626D3-BD3D-43D8-87D4-51EF3F1ADA93}"/>
    <cellStyle name="チェック セル 2 2 5 9 2 7 2" xfId="33741" xr:uid="{C99D15C3-452C-4286-B589-0AE80FD627B1}"/>
    <cellStyle name="チェック セル 2 2 5 9 2 8" xfId="11104" xr:uid="{723FCA04-AB69-41C4-9369-D7D405610E38}"/>
    <cellStyle name="チェック セル 2 2 5 9 2 8 2" xfId="35153" xr:uid="{E104279A-DE5C-49BB-B970-0A8596E339FB}"/>
    <cellStyle name="チェック セル 2 2 5 9 2 9" xfId="12516" xr:uid="{16FC25AE-1926-4D34-A762-BBEDB0E1C5F7}"/>
    <cellStyle name="チェック セル 2 2 5 9 2 9 2" xfId="36565" xr:uid="{8337E468-7D96-4C27-B174-5AC958673C82}"/>
    <cellStyle name="チェック セル 2 2 5 9 20" xfId="23218" xr:uid="{7AD019EB-55F7-4348-8005-F99620F98ECE}"/>
    <cellStyle name="チェック セル 2 2 5 9 20 2" xfId="47267" xr:uid="{CEC53619-B862-4DBD-AEC1-62A40D31B0B4}"/>
    <cellStyle name="チェック セル 2 2 5 9 21" xfId="24635" xr:uid="{479FD2F8-2F22-4CB8-ADCC-F0BC375EAC4D}"/>
    <cellStyle name="チェック セル 2 2 5 9 3" xfId="1306" xr:uid="{18105CDA-A562-4258-8D38-8D47849A6AD1}"/>
    <cellStyle name="チェック セル 2 2 5 9 3 10" xfId="14268" xr:uid="{A2CDECBD-F877-422B-A600-088C91427E6B}"/>
    <cellStyle name="チェック セル 2 2 5 9 3 10 2" xfId="38317" xr:uid="{DD6995A7-A473-4558-B6D8-DB375D990008}"/>
    <cellStyle name="チェック セル 2 2 5 9 3 11" xfId="15681" xr:uid="{A934A18C-842C-4AF8-A4BA-ACC59FEB3334}"/>
    <cellStyle name="チェック セル 2 2 5 9 3 11 2" xfId="39730" xr:uid="{10673FA3-88D9-494D-AB22-9FA1E4530B0F}"/>
    <cellStyle name="チェック セル 2 2 5 9 3 12" xfId="17096" xr:uid="{E3036DBE-B3B2-40DF-8A9C-C67D6A505573}"/>
    <cellStyle name="チェック セル 2 2 5 9 3 12 2" xfId="41145" xr:uid="{63695094-C289-46C4-8D31-27992653C2FE}"/>
    <cellStyle name="チェック セル 2 2 5 9 3 13" xfId="18328" xr:uid="{0BCEDD53-F43F-4D09-B106-A742D9EC1286}"/>
    <cellStyle name="チェック セル 2 2 5 9 3 13 2" xfId="42377" xr:uid="{C36DDE79-3D83-43F8-93EA-5F08BFC9BE57}"/>
    <cellStyle name="チェック セル 2 2 5 9 3 14" xfId="19749" xr:uid="{B83F50C7-D0C2-4A79-AF12-ECCCE6BBC95F}"/>
    <cellStyle name="チェック セル 2 2 5 9 3 14 2" xfId="43798" xr:uid="{CEF9322A-48BB-4C01-828B-AF5E78CE1031}"/>
    <cellStyle name="チェック セル 2 2 5 9 3 15" xfId="21154" xr:uid="{652C8571-08EB-4423-A446-3DB593DDEC9D}"/>
    <cellStyle name="チェック セル 2 2 5 9 3 15 2" xfId="45203" xr:uid="{95AF3123-519E-4B5C-B973-2F931D12B9D5}"/>
    <cellStyle name="チェック セル 2 2 5 9 3 16" xfId="22546" xr:uid="{CA0728B6-D1EA-491D-A50A-796D2C4DD67A}"/>
    <cellStyle name="チェック セル 2 2 5 9 3 16 2" xfId="46595" xr:uid="{E8719758-6498-4EB6-9DC0-EACB2DE7F488}"/>
    <cellStyle name="チェック セル 2 2 5 9 3 17" xfId="23938" xr:uid="{641FCEFC-9486-4BB0-B990-1A608BFF0108}"/>
    <cellStyle name="チェック セル 2 2 5 9 3 17 2" xfId="47987" xr:uid="{CE7EE8C8-2D06-46A5-BC12-4A1BCDB476AB}"/>
    <cellStyle name="チェック セル 2 2 5 9 3 18" xfId="25355" xr:uid="{5CBC6F29-BCD3-41A2-9351-5EAE3B0391ED}"/>
    <cellStyle name="チェック セル 2 2 5 9 3 2" xfId="2769" xr:uid="{9208AF49-161B-4090-9195-83D6E8BDD575}"/>
    <cellStyle name="チェック セル 2 2 5 9 3 2 2" xfId="26818" xr:uid="{132D623D-C08E-4CA4-BB2B-D03DBF63592D}"/>
    <cellStyle name="チェック セル 2 2 5 9 3 3" xfId="4157" xr:uid="{7D7168FC-D9B1-4B12-8F0C-243BEE9F4754}"/>
    <cellStyle name="チェック セル 2 2 5 9 3 3 2" xfId="28206" xr:uid="{0EDB3F1E-50AE-4C26-8C32-FDD65A88AE35}"/>
    <cellStyle name="チェック セル 2 2 5 9 3 4" xfId="5554" xr:uid="{FA628F37-48D4-4274-B931-CB44911D4394}"/>
    <cellStyle name="チェック セル 2 2 5 9 3 4 2" xfId="29603" xr:uid="{495A842B-465B-4BBA-90FE-CBD537F1294B}"/>
    <cellStyle name="チェック セル 2 2 5 9 3 5" xfId="6946" xr:uid="{A3B23599-8798-479B-9535-5705D1602503}"/>
    <cellStyle name="チェック セル 2 2 5 9 3 5 2" xfId="30995" xr:uid="{DF654C7D-C257-48E8-9525-50A48126D54E}"/>
    <cellStyle name="チェック セル 2 2 5 9 3 6" xfId="8613" xr:uid="{DAF073A8-B14F-4B41-86D9-EB1E3EA7648D}"/>
    <cellStyle name="チェック セル 2 2 5 9 3 6 2" xfId="32662" xr:uid="{659A7536-8133-45B1-9290-530C0B54FA48}"/>
    <cellStyle name="チェック セル 2 2 5 9 3 7" xfId="10028" xr:uid="{D6B0713C-E90D-4BB3-99F6-4D335F301323}"/>
    <cellStyle name="チェック セル 2 2 5 9 3 7 2" xfId="34077" xr:uid="{A688BC50-EC09-446A-A603-288A184B8749}"/>
    <cellStyle name="チェック セル 2 2 5 9 3 8" xfId="11440" xr:uid="{D943066D-F645-44E4-92CF-ECC05410756A}"/>
    <cellStyle name="チェック セル 2 2 5 9 3 8 2" xfId="35489" xr:uid="{CB992CA0-F3D8-42A9-9292-B791CDCB08DE}"/>
    <cellStyle name="チェック セル 2 2 5 9 3 9" xfId="12852" xr:uid="{9BCFDDC6-C894-4718-B463-2B74244D25EA}"/>
    <cellStyle name="チェック セル 2 2 5 9 3 9 2" xfId="36901" xr:uid="{A4B24A0A-756B-437E-8C62-CA89A56D40FA}"/>
    <cellStyle name="チェック セル 2 2 5 9 4" xfId="1642" xr:uid="{DE3A264E-4F94-497F-A92A-A6FEB490743E}"/>
    <cellStyle name="チェック セル 2 2 5 9 4 10" xfId="14604" xr:uid="{D5A8F8FA-65EB-47F1-AF02-45E928882A84}"/>
    <cellStyle name="チェック セル 2 2 5 9 4 10 2" xfId="38653" xr:uid="{ED0B4201-182B-460C-A1E9-C547314A9A49}"/>
    <cellStyle name="チェック セル 2 2 5 9 4 11" xfId="16017" xr:uid="{233BA4E5-5041-4582-8907-095EF06E52EC}"/>
    <cellStyle name="チェック セル 2 2 5 9 4 11 2" xfId="40066" xr:uid="{76DFF695-D0D9-4556-BBF6-3DD8D8ED36A1}"/>
    <cellStyle name="チェック セル 2 2 5 9 4 12" xfId="17432" xr:uid="{731B4519-43B6-4109-ACFC-A16A2B75810D}"/>
    <cellStyle name="チェック セル 2 2 5 9 4 12 2" xfId="41481" xr:uid="{9E379E06-5037-416E-B38C-D131017789D0}"/>
    <cellStyle name="チェック セル 2 2 5 9 4 13" xfId="9083" xr:uid="{FD717F65-FACD-4FAF-99CA-5AC0CBC3D6F9}"/>
    <cellStyle name="チェック セル 2 2 5 9 4 13 2" xfId="33132" xr:uid="{7CCE0A25-A07C-4915-8D4D-598A07489F2D}"/>
    <cellStyle name="チェック セル 2 2 5 9 4 14" xfId="20085" xr:uid="{A36FD1A1-D0C1-4F56-94A2-EACA8AB38895}"/>
    <cellStyle name="チェック セル 2 2 5 9 4 14 2" xfId="44134" xr:uid="{618F7D1E-EAD5-45EA-876E-E4B3EAACD70C}"/>
    <cellStyle name="チェック セル 2 2 5 9 4 15" xfId="21490" xr:uid="{D2222FED-4838-4BA3-AA7E-BFB45348F934}"/>
    <cellStyle name="チェック セル 2 2 5 9 4 15 2" xfId="45539" xr:uid="{4E7C2F15-E305-4E58-942D-3AE44EA17DBC}"/>
    <cellStyle name="チェック セル 2 2 5 9 4 16" xfId="22882" xr:uid="{59E36C7B-0D35-4D25-8BE1-A59F0B85EFC2}"/>
    <cellStyle name="チェック セル 2 2 5 9 4 16 2" xfId="46931" xr:uid="{A240DC6C-D613-43FF-9E57-A3AA77A6B679}"/>
    <cellStyle name="チェック セル 2 2 5 9 4 17" xfId="24274" xr:uid="{960B620B-E80A-4D25-A8F5-EF66A3A31FF3}"/>
    <cellStyle name="チェック セル 2 2 5 9 4 17 2" xfId="48323" xr:uid="{7585659A-2C08-46AC-A834-FC2097342033}"/>
    <cellStyle name="チェック セル 2 2 5 9 4 18" xfId="25691" xr:uid="{07B0EA4A-1C4B-4496-B05E-DFD42934769F}"/>
    <cellStyle name="チェック セル 2 2 5 9 4 2" xfId="3105" xr:uid="{16C1F662-459F-4867-A523-CFDCD82A6FCC}"/>
    <cellStyle name="チェック セル 2 2 5 9 4 2 2" xfId="27154" xr:uid="{1D55EBA8-3E95-49AD-AD33-741A5A958E22}"/>
    <cellStyle name="チェック セル 2 2 5 9 4 3" xfId="4493" xr:uid="{57F1B2C7-5BF1-498B-8163-C1A12D118FDD}"/>
    <cellStyle name="チェック セル 2 2 5 9 4 3 2" xfId="28542" xr:uid="{1F6B8906-A14E-4F57-8A06-5080F214A805}"/>
    <cellStyle name="チェック セル 2 2 5 9 4 4" xfId="5890" xr:uid="{8748870A-62B4-4CFB-B474-549ACCE39CF8}"/>
    <cellStyle name="チェック セル 2 2 5 9 4 4 2" xfId="29939" xr:uid="{8F32BE23-E6E7-4372-BABB-D6732ADD971F}"/>
    <cellStyle name="チェック セル 2 2 5 9 4 5" xfId="7282" xr:uid="{5F441736-2B7F-4379-B127-97298FDABC37}"/>
    <cellStyle name="チェック セル 2 2 5 9 4 5 2" xfId="31331" xr:uid="{022139C7-081F-4E12-8582-52F5424B1C81}"/>
    <cellStyle name="チェック セル 2 2 5 9 4 6" xfId="8949" xr:uid="{B3A0B353-88B8-4D85-9A62-3B94BA88F1EB}"/>
    <cellStyle name="チェック セル 2 2 5 9 4 6 2" xfId="32998" xr:uid="{7537BC5D-A78D-4B97-9027-801976DB8921}"/>
    <cellStyle name="チェック セル 2 2 5 9 4 7" xfId="10364" xr:uid="{E5BA5E63-C60F-4184-85CD-4A8AD14D2FB7}"/>
    <cellStyle name="チェック セル 2 2 5 9 4 7 2" xfId="34413" xr:uid="{DD43757A-497A-41B4-BE93-A26A7189673A}"/>
    <cellStyle name="チェック セル 2 2 5 9 4 8" xfId="11776" xr:uid="{449CE9F2-5738-4141-BE1F-78977785FC8C}"/>
    <cellStyle name="チェック セル 2 2 5 9 4 8 2" xfId="35825" xr:uid="{223D9177-9058-4C7B-87AF-F08F5C187C2A}"/>
    <cellStyle name="チェック セル 2 2 5 9 4 9" xfId="13188" xr:uid="{1C0100B5-60AC-49C0-89C4-73A3FD57AF56}"/>
    <cellStyle name="チェック セル 2 2 5 9 4 9 2" xfId="37237" xr:uid="{90F24945-D69F-49CF-A73A-ECEDAD2423BF}"/>
    <cellStyle name="チェック セル 2 2 5 9 5" xfId="2057" xr:uid="{E72C972A-571E-49FE-82BB-AD96A2A545EE}"/>
    <cellStyle name="チェック セル 2 2 5 9 5 2" xfId="26106" xr:uid="{DA7B4EAE-F984-4875-A2DF-FD9BBDECA3CC}"/>
    <cellStyle name="チェック セル 2 2 5 9 6" xfId="3437" xr:uid="{C4B80ED2-AB31-4252-A4FC-A2EB27576963}"/>
    <cellStyle name="チェック セル 2 2 5 9 6 2" xfId="27486" xr:uid="{798BD169-B6CD-42EA-826D-8F7378935588}"/>
    <cellStyle name="チェック セル 2 2 5 9 7" xfId="4834" xr:uid="{2BEA7CC4-4752-4C00-809F-D77D828CA963}"/>
    <cellStyle name="チェック セル 2 2 5 9 7 2" xfId="28883" xr:uid="{58B3B4DD-19D6-4FC9-B001-A7B558048112}"/>
    <cellStyle name="チェック セル 2 2 5 9 8" xfId="6226" xr:uid="{C6D5B36E-B627-4249-82C4-4244F41F2DB9}"/>
    <cellStyle name="チェック セル 2 2 5 9 8 2" xfId="30275" xr:uid="{D7202029-2ACE-46E5-9AD4-CFD324405FDE}"/>
    <cellStyle name="チェック セル 2 2 5 9 9" xfId="7893" xr:uid="{C41757CF-FC88-45BB-A4BA-4D1223D2D3B5}"/>
    <cellStyle name="チェック セル 2 2 5 9 9 2" xfId="31942" xr:uid="{B5B62A0E-6D88-41A2-945D-00DEE3C6725D}"/>
    <cellStyle name="チェック セル 2 2 6" xfId="499" xr:uid="{7CAB4D3A-9C67-440A-BF95-A9D4E4305901}"/>
    <cellStyle name="チェック セル 2 2 6 10" xfId="9221" xr:uid="{856AEE8F-734A-43EA-8CDA-1F67335A2D65}"/>
    <cellStyle name="チェック セル 2 2 6 10 2" xfId="33270" xr:uid="{47909ED8-149D-44BD-96FA-BFC25A147AFA}"/>
    <cellStyle name="チェック セル 2 2 6 11" xfId="10633" xr:uid="{148F556D-3B12-4209-9B79-597DF5186EEF}"/>
    <cellStyle name="チェック セル 2 2 6 11 2" xfId="34682" xr:uid="{F361334C-D13F-4C6F-84EB-4AF0F36B7D19}"/>
    <cellStyle name="チェック セル 2 2 6 12" xfId="12045" xr:uid="{6EE2D229-12DE-463C-B175-1CD0197512BF}"/>
    <cellStyle name="チェック セル 2 2 6 12 2" xfId="36094" xr:uid="{2828D1E9-E30F-4F54-B538-3EEE5D705455}"/>
    <cellStyle name="チェック セル 2 2 6 13" xfId="13461" xr:uid="{9E609ADB-B5D1-41FF-91D9-8FD022543EEE}"/>
    <cellStyle name="チェック セル 2 2 6 13 2" xfId="37510" xr:uid="{8E1B0C74-0B08-4E76-AA54-8122458CEE8A}"/>
    <cellStyle name="チェック セル 2 2 6 14" xfId="14874" xr:uid="{8B078F66-3E3B-458C-B5D6-87C03B8DD9D3}"/>
    <cellStyle name="チェック セル 2 2 6 14 2" xfId="38923" xr:uid="{67233069-A072-4494-90D4-43FA6AD9ABED}"/>
    <cellStyle name="チェック セル 2 2 6 15" xfId="16289" xr:uid="{F84D80F6-0948-4526-8EA2-FE54ED083465}"/>
    <cellStyle name="チェック セル 2 2 6 15 2" xfId="40338" xr:uid="{3DA40233-5A75-4FA0-97AD-C642717222C1}"/>
    <cellStyle name="チェック セル 2 2 6 16" xfId="17716" xr:uid="{7C5D115C-34FF-4CCD-9D4F-6FBD388F563D}"/>
    <cellStyle name="チェック セル 2 2 6 16 2" xfId="41765" xr:uid="{5118EB18-6D8C-4002-AF39-4FAB5EDE2C04}"/>
    <cellStyle name="チェック セル 2 2 6 17" xfId="18942" xr:uid="{BF1C31C3-D42A-442A-914B-E46094797983}"/>
    <cellStyle name="チェック セル 2 2 6 17 2" xfId="42991" xr:uid="{99E0CBAF-2CD3-4679-A35E-A012CFC5197A}"/>
    <cellStyle name="チェック セル 2 2 6 18" xfId="20347" xr:uid="{9DED28ED-9EAA-48C1-9766-81E880180C27}"/>
    <cellStyle name="チェック セル 2 2 6 18 2" xfId="44396" xr:uid="{D25468C7-6B13-4F6D-8203-50281E71C180}"/>
    <cellStyle name="チェック セル 2 2 6 19" xfId="21739" xr:uid="{BA234475-A7EF-4F7E-81AD-D5558C153FDD}"/>
    <cellStyle name="チェック セル 2 2 6 19 2" xfId="45788" xr:uid="{AFE89C2A-1AC2-46A1-ABF8-E18C9861C3D9}"/>
    <cellStyle name="チェック セル 2 2 6 2" xfId="883" xr:uid="{019635EF-DBD8-4C7C-9747-11F1F3B8AB5B}"/>
    <cellStyle name="チェック セル 2 2 6 2 10" xfId="13845" xr:uid="{9AFCB9FE-4067-4481-92D0-B61E18425741}"/>
    <cellStyle name="チェック セル 2 2 6 2 10 2" xfId="37894" xr:uid="{9DF36276-8CA7-4F5E-8D5F-7878087346D5}"/>
    <cellStyle name="チェック セル 2 2 6 2 11" xfId="15258" xr:uid="{80BC0B19-0E82-430A-9A14-BC7F09BAD564}"/>
    <cellStyle name="チェック セル 2 2 6 2 11 2" xfId="39307" xr:uid="{7ED4DA7C-57C0-4263-815D-1487334AC173}"/>
    <cellStyle name="チェック セル 2 2 6 2 12" xfId="16673" xr:uid="{FAAA33B4-A618-4F3E-B5FA-24E91DAAFA4E}"/>
    <cellStyle name="チェック セル 2 2 6 2 12 2" xfId="40722" xr:uid="{E9020EDA-349E-4BA3-A203-3FF42E3F70B6}"/>
    <cellStyle name="チェック セル 2 2 6 2 13" xfId="17944" xr:uid="{708A7EEE-147F-4556-AB63-94F5487726C8}"/>
    <cellStyle name="チェック セル 2 2 6 2 13 2" xfId="41993" xr:uid="{518D9C6E-9349-4FEA-82F1-A0ABE60C2296}"/>
    <cellStyle name="チェック セル 2 2 6 2 14" xfId="19326" xr:uid="{8371445F-95E1-4B03-9BC4-F0D72A6DD409}"/>
    <cellStyle name="チェック セル 2 2 6 2 14 2" xfId="43375" xr:uid="{F149EEF1-AFC5-49FC-8D90-4ADEBABB2750}"/>
    <cellStyle name="チェック セル 2 2 6 2 15" xfId="20731" xr:uid="{9783D858-B14F-4001-980E-364DD3B0F47F}"/>
    <cellStyle name="チェック セル 2 2 6 2 15 2" xfId="44780" xr:uid="{40529C11-47E0-400D-AD74-9254C16CCA1B}"/>
    <cellStyle name="チェック セル 2 2 6 2 16" xfId="22123" xr:uid="{CCAE7DFB-1DCB-456E-A2D1-CAF013A60B61}"/>
    <cellStyle name="チェック セル 2 2 6 2 16 2" xfId="46172" xr:uid="{B4713079-AA71-40C4-B02A-549CD53F26E7}"/>
    <cellStyle name="チェック セル 2 2 6 2 17" xfId="23515" xr:uid="{473FA4EA-9E12-4F45-88F1-3A8AAC4DB4A3}"/>
    <cellStyle name="チェック セル 2 2 6 2 17 2" xfId="47564" xr:uid="{C07406A3-90E0-45B5-AAE5-0F9F5B86BDA8}"/>
    <cellStyle name="チェック セル 2 2 6 2 18" xfId="24932" xr:uid="{430CDB28-2F9C-4737-8E3E-724D5B9BAA84}"/>
    <cellStyle name="チェック セル 2 2 6 2 2" xfId="2346" xr:uid="{8AF2DC6E-B932-4C6B-AAD9-1C6F3467EE8B}"/>
    <cellStyle name="チェック セル 2 2 6 2 2 2" xfId="26395" xr:uid="{DE3437D5-28FB-4C3F-9B1C-774E0E99C9E2}"/>
    <cellStyle name="チェック セル 2 2 6 2 3" xfId="3734" xr:uid="{1F36B781-0D6F-421A-B580-9585D5CFCF33}"/>
    <cellStyle name="チェック セル 2 2 6 2 3 2" xfId="27783" xr:uid="{FD7BDC71-FE1D-4957-9F15-64A77769B715}"/>
    <cellStyle name="チェック セル 2 2 6 2 4" xfId="5131" xr:uid="{158EAC26-AD8E-488C-808E-BFBD30002A06}"/>
    <cellStyle name="チェック セル 2 2 6 2 4 2" xfId="29180" xr:uid="{2326A2BB-5C6D-44FE-9685-A8515D602CBF}"/>
    <cellStyle name="チェック セル 2 2 6 2 5" xfId="6523" xr:uid="{2EAF1898-5C5F-4BF0-9DEE-016D4C66E1B8}"/>
    <cellStyle name="チェック セル 2 2 6 2 5 2" xfId="30572" xr:uid="{994DBA00-D634-48AE-B588-FF3DFD502001}"/>
    <cellStyle name="チェック セル 2 2 6 2 6" xfId="8190" xr:uid="{9419E977-EE8A-4466-BC8F-CD1F0AC6767A}"/>
    <cellStyle name="チェック セル 2 2 6 2 6 2" xfId="32239" xr:uid="{BB8B1E3C-8B45-4804-B7FF-59E896ECBC82}"/>
    <cellStyle name="チェック セル 2 2 6 2 7" xfId="9605" xr:uid="{525E9652-7E32-4C26-86F0-3759531EAD01}"/>
    <cellStyle name="チェック セル 2 2 6 2 7 2" xfId="33654" xr:uid="{72EE49D4-6BB6-48D1-B5AF-CD8B98EA9CC5}"/>
    <cellStyle name="チェック セル 2 2 6 2 8" xfId="11017" xr:uid="{361AEBF2-1FA4-4C35-AD73-AE998F5A6E10}"/>
    <cellStyle name="チェック セル 2 2 6 2 8 2" xfId="35066" xr:uid="{3E6970D6-BE63-41AF-BFB6-9D1FD5E979C6}"/>
    <cellStyle name="チェック セル 2 2 6 2 9" xfId="12429" xr:uid="{59579CB3-B14F-47CF-89D0-49A7479C6BDC}"/>
    <cellStyle name="チェック セル 2 2 6 2 9 2" xfId="36478" xr:uid="{3E77944A-3425-40EC-8446-52932DACC928}"/>
    <cellStyle name="チェック セル 2 2 6 20" xfId="23131" xr:uid="{49AB8327-36D1-442A-8A0F-7B0AD89547E8}"/>
    <cellStyle name="チェック セル 2 2 6 20 2" xfId="47180" xr:uid="{C804DEB8-E2AE-448B-B23D-9DED5463FC8A}"/>
    <cellStyle name="チェック セル 2 2 6 21" xfId="24548" xr:uid="{839C5007-9976-4978-8334-A8C86F61D6E0}"/>
    <cellStyle name="チェック セル 2 2 6 3" xfId="1219" xr:uid="{05A8B5AD-A8E1-427D-8D19-4C7A002F79B6}"/>
    <cellStyle name="チェック セル 2 2 6 3 10" xfId="14181" xr:uid="{D143E7B9-841F-411D-8444-4C0EC780BF00}"/>
    <cellStyle name="チェック セル 2 2 6 3 10 2" xfId="38230" xr:uid="{FB782BC2-DF74-42F1-847A-4F7FB7014C8C}"/>
    <cellStyle name="チェック セル 2 2 6 3 11" xfId="15594" xr:uid="{8465270F-E115-4E94-80A8-B4D64B4BF0FE}"/>
    <cellStyle name="チェック セル 2 2 6 3 11 2" xfId="39643" xr:uid="{5F01AA2F-EDAD-4E89-A3F1-194CE2FBA1EE}"/>
    <cellStyle name="チェック セル 2 2 6 3 12" xfId="17009" xr:uid="{973626BD-DFD6-4C6C-9EEA-0EF671E92E72}"/>
    <cellStyle name="チェック セル 2 2 6 3 12 2" xfId="41058" xr:uid="{8A090CE1-2311-49B2-85E2-6D6FAAEFD199}"/>
    <cellStyle name="チェック セル 2 2 6 3 13" xfId="18349" xr:uid="{70BB21C0-C51A-4307-8649-C6C07A682FD9}"/>
    <cellStyle name="チェック セル 2 2 6 3 13 2" xfId="42398" xr:uid="{80701AF7-CCCC-4933-BEBE-0831C354FB4F}"/>
    <cellStyle name="チェック セル 2 2 6 3 14" xfId="19662" xr:uid="{FC7CC7C7-7A16-49FE-84DE-3A86033331D1}"/>
    <cellStyle name="チェック セル 2 2 6 3 14 2" xfId="43711" xr:uid="{98ACE957-6583-4451-8450-32F31C0C2141}"/>
    <cellStyle name="チェック セル 2 2 6 3 15" xfId="21067" xr:uid="{0CBFC4BC-9CF4-48B5-A9BB-F56C7167AA9E}"/>
    <cellStyle name="チェック セル 2 2 6 3 15 2" xfId="45116" xr:uid="{78768C76-5531-402E-8C8F-409E47FC15FE}"/>
    <cellStyle name="チェック セル 2 2 6 3 16" xfId="22459" xr:uid="{5FC5A43E-5A30-4664-801E-38D9BBF874BA}"/>
    <cellStyle name="チェック セル 2 2 6 3 16 2" xfId="46508" xr:uid="{95976A5A-5B5C-46A5-8905-98669E6BAA88}"/>
    <cellStyle name="チェック セル 2 2 6 3 17" xfId="23851" xr:uid="{2CFF7F9E-CB2E-4C62-9102-6C01B27A582E}"/>
    <cellStyle name="チェック セル 2 2 6 3 17 2" xfId="47900" xr:uid="{0B7269DB-C123-4756-809F-778D2A2C9344}"/>
    <cellStyle name="チェック セル 2 2 6 3 18" xfId="25268" xr:uid="{33144330-A317-4E0D-A690-53F31C675CD5}"/>
    <cellStyle name="チェック セル 2 2 6 3 2" xfId="2682" xr:uid="{BA003B7E-8EA0-4AF1-9EB1-DBCFD124F92A}"/>
    <cellStyle name="チェック セル 2 2 6 3 2 2" xfId="26731" xr:uid="{3FBBE7B9-C90D-4AD2-B976-DFF4B3CCDBD7}"/>
    <cellStyle name="チェック セル 2 2 6 3 3" xfId="4070" xr:uid="{C9C38B0C-1079-4575-ADDE-6544BC09321B}"/>
    <cellStyle name="チェック セル 2 2 6 3 3 2" xfId="28119" xr:uid="{2E8A32BB-DB4C-420B-99DF-E350617A24B0}"/>
    <cellStyle name="チェック セル 2 2 6 3 4" xfId="5467" xr:uid="{65E1A06E-7CBF-4F06-B95A-11D85E025B4C}"/>
    <cellStyle name="チェック セル 2 2 6 3 4 2" xfId="29516" xr:uid="{5728DA46-3436-4B0C-87FA-DA7610F6DEF9}"/>
    <cellStyle name="チェック セル 2 2 6 3 5" xfId="6859" xr:uid="{B3988306-1452-4548-80F3-79381039EFE4}"/>
    <cellStyle name="チェック セル 2 2 6 3 5 2" xfId="30908" xr:uid="{6083C0D4-4AE5-4F9E-BFDA-9D7E8A9504E5}"/>
    <cellStyle name="チェック セル 2 2 6 3 6" xfId="8526" xr:uid="{D2EFD537-F385-4C93-B2FC-F196EB5EAC64}"/>
    <cellStyle name="チェック セル 2 2 6 3 6 2" xfId="32575" xr:uid="{8A476DE4-B6CA-4604-BE7B-BD1635D2B458}"/>
    <cellStyle name="チェック セル 2 2 6 3 7" xfId="9941" xr:uid="{E18FDD43-485C-4016-AE28-223D46B4C39E}"/>
    <cellStyle name="チェック セル 2 2 6 3 7 2" xfId="33990" xr:uid="{D5EDC511-CBE6-4902-B74B-AA5D7BC202F6}"/>
    <cellStyle name="チェック セル 2 2 6 3 8" xfId="11353" xr:uid="{F46DD845-4CC0-4A48-B38F-0FD300921FC8}"/>
    <cellStyle name="チェック セル 2 2 6 3 8 2" xfId="35402" xr:uid="{1290BEE5-83DE-4F9A-88BD-5E93ACBF2A33}"/>
    <cellStyle name="チェック セル 2 2 6 3 9" xfId="12765" xr:uid="{415FD59C-3D60-4D2E-A5E0-A74AE38847C4}"/>
    <cellStyle name="チェック セル 2 2 6 3 9 2" xfId="36814" xr:uid="{A9199C8E-272A-4243-B198-8110401CF721}"/>
    <cellStyle name="チェック セル 2 2 6 4" xfId="1555" xr:uid="{A9218858-B658-456F-AFF8-5C17FCC32595}"/>
    <cellStyle name="チェック セル 2 2 6 4 10" xfId="14517" xr:uid="{4B3DC16D-2293-4C3A-AB5B-8B70C1205145}"/>
    <cellStyle name="チェック セル 2 2 6 4 10 2" xfId="38566" xr:uid="{7F678961-D7A4-4B31-A098-FD10B51BA1F2}"/>
    <cellStyle name="チェック セル 2 2 6 4 11" xfId="15930" xr:uid="{3313F059-0BFF-40B0-99E9-F4FEAB09E492}"/>
    <cellStyle name="チェック セル 2 2 6 4 11 2" xfId="39979" xr:uid="{8F5F941A-CBC9-411A-ADD7-CFE75284A26D}"/>
    <cellStyle name="チェック セル 2 2 6 4 12" xfId="17345" xr:uid="{D6E278DA-0012-4C0F-B3D0-2C2DAD7C1CF9}"/>
    <cellStyle name="チェック セル 2 2 6 4 12 2" xfId="41394" xr:uid="{D00B2230-6E38-40D9-9394-ED378393445E}"/>
    <cellStyle name="チェック セル 2 2 6 4 13" xfId="17833" xr:uid="{1F83F4F9-DBAB-482A-A362-69881D9D9B8D}"/>
    <cellStyle name="チェック セル 2 2 6 4 13 2" xfId="41882" xr:uid="{B10E5C84-44E4-416A-9469-2ECA2D22FF62}"/>
    <cellStyle name="チェック セル 2 2 6 4 14" xfId="19998" xr:uid="{7D8E90A2-5211-4627-982F-E038C93EE0B6}"/>
    <cellStyle name="チェック セル 2 2 6 4 14 2" xfId="44047" xr:uid="{6C4C57D1-37FE-4214-A6D7-B33DB2846267}"/>
    <cellStyle name="チェック セル 2 2 6 4 15" xfId="21403" xr:uid="{417EAB81-A206-4AAA-B526-7170446D2059}"/>
    <cellStyle name="チェック セル 2 2 6 4 15 2" xfId="45452" xr:uid="{455E12E2-7D3A-47CF-A537-7CB1C548505B}"/>
    <cellStyle name="チェック セル 2 2 6 4 16" xfId="22795" xr:uid="{8CB3F53C-BBFD-4E69-89BF-CC301A0A48AF}"/>
    <cellStyle name="チェック セル 2 2 6 4 16 2" xfId="46844" xr:uid="{351AE93A-F04E-40AF-ACF5-86C9C98CC41B}"/>
    <cellStyle name="チェック セル 2 2 6 4 17" xfId="24187" xr:uid="{D525A767-9787-43D6-BC61-C28C3F2B38C9}"/>
    <cellStyle name="チェック セル 2 2 6 4 17 2" xfId="48236" xr:uid="{809E8D20-7F4A-47ED-8C6E-E409C39DF505}"/>
    <cellStyle name="チェック セル 2 2 6 4 18" xfId="25604" xr:uid="{61E2A3B5-E4A4-4F19-90E8-FD6D74901945}"/>
    <cellStyle name="チェック セル 2 2 6 4 2" xfId="3018" xr:uid="{6F75AEB1-D282-43BA-B76F-B1B94F94F7E8}"/>
    <cellStyle name="チェック セル 2 2 6 4 2 2" xfId="27067" xr:uid="{7F653426-0938-4F86-9BEE-85DFB08E6ABD}"/>
    <cellStyle name="チェック セル 2 2 6 4 3" xfId="4406" xr:uid="{CD57EF96-3337-4D28-8936-0FA8FB63DBCE}"/>
    <cellStyle name="チェック セル 2 2 6 4 3 2" xfId="28455" xr:uid="{D6774585-8DA3-4244-96EC-A62A1587A93E}"/>
    <cellStyle name="チェック セル 2 2 6 4 4" xfId="5803" xr:uid="{DC77E452-D4A1-4F96-A664-4750751648E9}"/>
    <cellStyle name="チェック セル 2 2 6 4 4 2" xfId="29852" xr:uid="{4E9A70F8-98B3-4C1F-BD0B-FBCD9871AFF9}"/>
    <cellStyle name="チェック セル 2 2 6 4 5" xfId="7195" xr:uid="{EE55C447-96B3-43C2-B61A-1913C9A78A92}"/>
    <cellStyle name="チェック セル 2 2 6 4 5 2" xfId="31244" xr:uid="{CD2ABFF0-1EDD-4A25-9DE5-D03EE12914C9}"/>
    <cellStyle name="チェック セル 2 2 6 4 6" xfId="8862" xr:uid="{58BF6859-4693-44DB-AD91-5473976EB31E}"/>
    <cellStyle name="チェック セル 2 2 6 4 6 2" xfId="32911" xr:uid="{A21F8511-BD6E-43F5-A2B2-268F9826019E}"/>
    <cellStyle name="チェック セル 2 2 6 4 7" xfId="10277" xr:uid="{A158B78C-6D38-428F-962D-60D68D2848FC}"/>
    <cellStyle name="チェック セル 2 2 6 4 7 2" xfId="34326" xr:uid="{0855A87B-BC84-4278-A291-4C321235CD9B}"/>
    <cellStyle name="チェック セル 2 2 6 4 8" xfId="11689" xr:uid="{50E65680-6358-4EC0-824D-EDF27C08BEA6}"/>
    <cellStyle name="チェック セル 2 2 6 4 8 2" xfId="35738" xr:uid="{091AA7DB-3E47-4836-89E0-1ADA90AF608B}"/>
    <cellStyle name="チェック セル 2 2 6 4 9" xfId="13101" xr:uid="{1F7BD979-8525-475F-9514-2A2E5C771583}"/>
    <cellStyle name="チェック セル 2 2 6 4 9 2" xfId="37150" xr:uid="{46333A3B-8DA3-4E3C-9CC7-966AE1824ABB}"/>
    <cellStyle name="チェック セル 2 2 6 5" xfId="1971" xr:uid="{3A80DF8E-120B-4B10-8E9D-ED07BC7B3699}"/>
    <cellStyle name="チェック セル 2 2 6 5 2" xfId="26020" xr:uid="{CC7FCAA3-3CB3-47D7-BB3B-6861F782488D}"/>
    <cellStyle name="チェック セル 2 2 6 6" xfId="3350" xr:uid="{FD181D3A-586D-433E-9D3F-9245F5A0CD33}"/>
    <cellStyle name="チェック セル 2 2 6 6 2" xfId="27399" xr:uid="{B24F0FD2-413C-4D65-8BE7-13923E825C21}"/>
    <cellStyle name="チェック セル 2 2 6 7" xfId="4747" xr:uid="{3BF00287-320D-46C0-A527-2906B797E16D}"/>
    <cellStyle name="チェック セル 2 2 6 7 2" xfId="28796" xr:uid="{1AC87373-C1EB-4D70-9D20-FC03FF97701A}"/>
    <cellStyle name="チェック セル 2 2 6 8" xfId="6139" xr:uid="{7C86A7D4-6F9D-4DE8-BDB7-9A9E8D500A5C}"/>
    <cellStyle name="チェック セル 2 2 6 8 2" xfId="30188" xr:uid="{8443E3E2-3237-4913-B202-3CC93E70DB5D}"/>
    <cellStyle name="チェック セル 2 2 6 9" xfId="7806" xr:uid="{58571ADF-C5C8-41D8-BDC9-A4F6AAE0FFD6}"/>
    <cellStyle name="チェック セル 2 2 6 9 2" xfId="31855" xr:uid="{3E6E90C4-C56E-4360-96D4-D062B8471484}"/>
    <cellStyle name="チェック セル 2 2 7" xfId="582" xr:uid="{B829897C-E685-4C58-8DB3-731B3A93D2D2}"/>
    <cellStyle name="チェック セル 2 2 7 10" xfId="9304" xr:uid="{F7A95EEC-8F36-46C1-9FD9-A2B057FC2257}"/>
    <cellStyle name="チェック セル 2 2 7 10 2" xfId="33353" xr:uid="{2AAF977F-2237-4E1E-AE8C-A960B1BF82FC}"/>
    <cellStyle name="チェック セル 2 2 7 11" xfId="10716" xr:uid="{C98C7B9E-D203-4E42-B9B8-B3ED5D975B9A}"/>
    <cellStyle name="チェック セル 2 2 7 11 2" xfId="34765" xr:uid="{D2C7B94E-0FD0-48AC-BD6B-D875892DC56D}"/>
    <cellStyle name="チェック セル 2 2 7 12" xfId="12128" xr:uid="{A6CF6CA6-EEC0-4CDF-BB8C-BD2A3CD804BC}"/>
    <cellStyle name="チェック セル 2 2 7 12 2" xfId="36177" xr:uid="{0B462337-1E42-4CC8-987D-A6A960C3D336}"/>
    <cellStyle name="チェック セル 2 2 7 13" xfId="13544" xr:uid="{85FA1AC7-A8F9-4DDC-AB18-B52C2F9CE2C1}"/>
    <cellStyle name="チェック セル 2 2 7 13 2" xfId="37593" xr:uid="{5B9745C4-97EA-414E-94C9-067EB050C35C}"/>
    <cellStyle name="チェック セル 2 2 7 14" xfId="14957" xr:uid="{1BF40F38-0071-4245-BCE2-4F760FF1DCD1}"/>
    <cellStyle name="チェック セル 2 2 7 14 2" xfId="39006" xr:uid="{7D6BA412-1F3E-4F0E-B3F6-B350DFC7F8E9}"/>
    <cellStyle name="チェック セル 2 2 7 15" xfId="16372" xr:uid="{FBDEFE30-8544-4A4A-B411-CE0F4BE34641}"/>
    <cellStyle name="チェック セル 2 2 7 15 2" xfId="40421" xr:uid="{1A812B43-0064-4375-9119-F14509FA9555}"/>
    <cellStyle name="チェック セル 2 2 7 16" xfId="17769" xr:uid="{CE5F85D6-AC31-4D03-B892-6FC0F3634408}"/>
    <cellStyle name="チェック セル 2 2 7 16 2" xfId="41818" xr:uid="{974EB9F0-898E-482E-B1C9-1B1355344061}"/>
    <cellStyle name="チェック セル 2 2 7 17" xfId="19025" xr:uid="{1C42CD05-3C98-48FD-93F5-378A4A4A1237}"/>
    <cellStyle name="チェック セル 2 2 7 17 2" xfId="43074" xr:uid="{F1B8CBDC-3740-4DF9-AB1C-D03769FB2C96}"/>
    <cellStyle name="チェック セル 2 2 7 18" xfId="20430" xr:uid="{9D3B2F59-ADEC-44D5-825B-FD935B710BE6}"/>
    <cellStyle name="チェック セル 2 2 7 18 2" xfId="44479" xr:uid="{893DAEF1-5009-43BA-953C-8B59E9ADF895}"/>
    <cellStyle name="チェック セル 2 2 7 19" xfId="21822" xr:uid="{DED13F19-8E84-4C30-B100-1FB8BB8D7DD3}"/>
    <cellStyle name="チェック セル 2 2 7 19 2" xfId="45871" xr:uid="{F84F564C-CA2D-4438-A7B5-03697C8C514E}"/>
    <cellStyle name="チェック セル 2 2 7 2" xfId="966" xr:uid="{D732CE8C-F4D4-438B-BB31-7CF5D42491F8}"/>
    <cellStyle name="チェック セル 2 2 7 2 10" xfId="13928" xr:uid="{F5B14776-A117-46BB-BF29-D4E975EAAB54}"/>
    <cellStyle name="チェック セル 2 2 7 2 10 2" xfId="37977" xr:uid="{F1750FE4-154E-48BF-881A-36637F280D8A}"/>
    <cellStyle name="チェック セル 2 2 7 2 11" xfId="15341" xr:uid="{E25F017D-1CFF-417A-9DC2-63C28143EB59}"/>
    <cellStyle name="チェック セル 2 2 7 2 11 2" xfId="39390" xr:uid="{44C0B1F2-53C8-4573-A83A-F028EF4097DC}"/>
    <cellStyle name="チェック セル 2 2 7 2 12" xfId="16756" xr:uid="{902C4171-C87B-4647-A345-9E4C00CB2567}"/>
    <cellStyle name="チェック セル 2 2 7 2 12 2" xfId="40805" xr:uid="{78FA252E-C2DC-46A5-A0F4-608C26D4AB17}"/>
    <cellStyle name="チェック セル 2 2 7 2 13" xfId="17931" xr:uid="{8D76DD34-F998-4014-80A1-D823EF60001F}"/>
    <cellStyle name="チェック セル 2 2 7 2 13 2" xfId="41980" xr:uid="{EFDB6BE1-7965-47A6-8FA6-9465EE788934}"/>
    <cellStyle name="チェック セル 2 2 7 2 14" xfId="19409" xr:uid="{B6A364F1-B52F-477F-B7DA-384ADC70BF29}"/>
    <cellStyle name="チェック セル 2 2 7 2 14 2" xfId="43458" xr:uid="{46FF15F5-C637-4662-810F-8A736572C01B}"/>
    <cellStyle name="チェック セル 2 2 7 2 15" xfId="20814" xr:uid="{2C8EAAA3-9086-4C92-B501-EECADB358AAB}"/>
    <cellStyle name="チェック セル 2 2 7 2 15 2" xfId="44863" xr:uid="{47C249AC-0F11-4351-B3FE-2523059A8F5D}"/>
    <cellStyle name="チェック セル 2 2 7 2 16" xfId="22206" xr:uid="{8DA73E82-0D37-4032-B6C4-8793B0B48A7C}"/>
    <cellStyle name="チェック セル 2 2 7 2 16 2" xfId="46255" xr:uid="{ADC36D64-2D1F-4DAB-8F83-6144D7525CCA}"/>
    <cellStyle name="チェック セル 2 2 7 2 17" xfId="23598" xr:uid="{71E90575-B96D-4826-AA34-3BB8AF570B5C}"/>
    <cellStyle name="チェック セル 2 2 7 2 17 2" xfId="47647" xr:uid="{57C0261D-2930-43E9-ACA5-CE4D04887850}"/>
    <cellStyle name="チェック セル 2 2 7 2 18" xfId="25015" xr:uid="{8A679A4F-A9F1-41B4-A166-DBAF7F230499}"/>
    <cellStyle name="チェック セル 2 2 7 2 2" xfId="2429" xr:uid="{8B714CB2-01E2-40D9-BAD1-C9A69E7D1147}"/>
    <cellStyle name="チェック セル 2 2 7 2 2 2" xfId="26478" xr:uid="{13C74E55-C298-464F-9129-4094142BC2D5}"/>
    <cellStyle name="チェック セル 2 2 7 2 3" xfId="3817" xr:uid="{FB1DA941-9842-4CCC-8452-87CF80317926}"/>
    <cellStyle name="チェック セル 2 2 7 2 3 2" xfId="27866" xr:uid="{7764AF06-394F-4D63-B029-9AAE5AC6F472}"/>
    <cellStyle name="チェック セル 2 2 7 2 4" xfId="5214" xr:uid="{E8A00CF9-F9C6-4A43-BC7D-3E352F7AD7CF}"/>
    <cellStyle name="チェック セル 2 2 7 2 4 2" xfId="29263" xr:uid="{0901F2EF-6A70-4B54-A503-0A7ECDAA659C}"/>
    <cellStyle name="チェック セル 2 2 7 2 5" xfId="6606" xr:uid="{9B8D34BE-ED5E-4275-9BB0-4CCCF25285A6}"/>
    <cellStyle name="チェック セル 2 2 7 2 5 2" xfId="30655" xr:uid="{DA984960-4978-4256-95CA-B240267B0B39}"/>
    <cellStyle name="チェック セル 2 2 7 2 6" xfId="8273" xr:uid="{7F84C7EF-D9C2-451E-8A67-B8C0A7E34E62}"/>
    <cellStyle name="チェック セル 2 2 7 2 6 2" xfId="32322" xr:uid="{C31F568F-B451-4FDB-A7D4-87D762F32D29}"/>
    <cellStyle name="チェック セル 2 2 7 2 7" xfId="9688" xr:uid="{168F2F23-2088-4BB2-8DBB-270A32CEE50C}"/>
    <cellStyle name="チェック セル 2 2 7 2 7 2" xfId="33737" xr:uid="{0EBA74F5-1A5E-4744-8BDA-DDA673FADCD5}"/>
    <cellStyle name="チェック セル 2 2 7 2 8" xfId="11100" xr:uid="{B45A903A-E339-47F0-A797-EC99E89E646D}"/>
    <cellStyle name="チェック セル 2 2 7 2 8 2" xfId="35149" xr:uid="{F93B5501-FF00-4BD2-9E9E-019CD59EA06D}"/>
    <cellStyle name="チェック セル 2 2 7 2 9" xfId="12512" xr:uid="{0787EFB8-1880-4B65-B54B-417311DF79C5}"/>
    <cellStyle name="チェック セル 2 2 7 2 9 2" xfId="36561" xr:uid="{FD27CA7D-D16A-48B4-876D-48F8C652BB72}"/>
    <cellStyle name="チェック セル 2 2 7 20" xfId="23214" xr:uid="{FD812B8E-8788-4626-9689-37301FD2F60D}"/>
    <cellStyle name="チェック セル 2 2 7 20 2" xfId="47263" xr:uid="{CC11DFBA-1269-4812-B485-F7884F18C3E3}"/>
    <cellStyle name="チェック セル 2 2 7 21" xfId="24631" xr:uid="{A6BBFC4C-F856-4B24-AF0E-0D8FCF9E00E5}"/>
    <cellStyle name="チェック セル 2 2 7 3" xfId="1302" xr:uid="{E5A3E80D-B437-4E0B-9446-A3FDF0D1233A}"/>
    <cellStyle name="チェック セル 2 2 7 3 10" xfId="14264" xr:uid="{159A298E-C1DE-4821-9316-E90F0C92646C}"/>
    <cellStyle name="チェック セル 2 2 7 3 10 2" xfId="38313" xr:uid="{27CFB351-EA00-4766-A71C-3E5C1D8992E7}"/>
    <cellStyle name="チェック セル 2 2 7 3 11" xfId="15677" xr:uid="{426EA0FD-B7EB-4579-B1A2-91C73FA16D23}"/>
    <cellStyle name="チェック セル 2 2 7 3 11 2" xfId="39726" xr:uid="{CCDC5B97-53E8-469D-B199-41D52E0B01EF}"/>
    <cellStyle name="チェック セル 2 2 7 3 12" xfId="17092" xr:uid="{4ABE3976-5DD1-454D-A541-5895FA9CEFCF}"/>
    <cellStyle name="チェック セル 2 2 7 3 12 2" xfId="41141" xr:uid="{F81A4366-1111-45F5-BCFB-0CFD439E8306}"/>
    <cellStyle name="チェック セル 2 2 7 3 13" xfId="18404" xr:uid="{1931FD99-DCC9-4245-82C2-D1446EC62686}"/>
    <cellStyle name="チェック セル 2 2 7 3 13 2" xfId="42453" xr:uid="{DA985B5F-D9AC-4859-BD3F-50F3E57EE2B1}"/>
    <cellStyle name="チェック セル 2 2 7 3 14" xfId="19745" xr:uid="{033B69F8-B782-4B4E-91DB-5D55637D37EF}"/>
    <cellStyle name="チェック セル 2 2 7 3 14 2" xfId="43794" xr:uid="{659D609C-0C3F-4BB9-BC18-AE594FEBFA12}"/>
    <cellStyle name="チェック セル 2 2 7 3 15" xfId="21150" xr:uid="{5C90EB1B-B3F1-4D27-A7D7-C8DC60DAB2C3}"/>
    <cellStyle name="チェック セル 2 2 7 3 15 2" xfId="45199" xr:uid="{2AA1B19E-F0F8-4E51-A069-6B0DE0854058}"/>
    <cellStyle name="チェック セル 2 2 7 3 16" xfId="22542" xr:uid="{5030B849-1219-4EC8-AC22-6F2A001BC290}"/>
    <cellStyle name="チェック セル 2 2 7 3 16 2" xfId="46591" xr:uid="{45B66C9B-E9D4-4D43-9B35-04503391FF81}"/>
    <cellStyle name="チェック セル 2 2 7 3 17" xfId="23934" xr:uid="{BE30F1B2-A0EC-4F2F-AE5E-FC41B93E6677}"/>
    <cellStyle name="チェック セル 2 2 7 3 17 2" xfId="47983" xr:uid="{2BBBC10D-FACB-4233-BA9D-06C67A1B86A6}"/>
    <cellStyle name="チェック セル 2 2 7 3 18" xfId="25351" xr:uid="{47C7B20B-A6BE-455B-AE32-A2E82E996008}"/>
    <cellStyle name="チェック セル 2 2 7 3 2" xfId="2765" xr:uid="{0A20EE78-93E1-404E-B8C8-4BE0F966581F}"/>
    <cellStyle name="チェック セル 2 2 7 3 2 2" xfId="26814" xr:uid="{CDAF1FD1-073A-4601-ABCF-E4E51C4A499C}"/>
    <cellStyle name="チェック セル 2 2 7 3 3" xfId="4153" xr:uid="{3A50C551-B72B-4561-8453-1EF1DCEA3DAD}"/>
    <cellStyle name="チェック セル 2 2 7 3 3 2" xfId="28202" xr:uid="{67CC9A23-FE18-4A6F-A903-865ED77C60FF}"/>
    <cellStyle name="チェック セル 2 2 7 3 4" xfId="5550" xr:uid="{85701168-E4C2-4465-A3A2-8A59F1135DD0}"/>
    <cellStyle name="チェック セル 2 2 7 3 4 2" xfId="29599" xr:uid="{F42322A2-B99A-4EDB-991C-326841CB073F}"/>
    <cellStyle name="チェック セル 2 2 7 3 5" xfId="6942" xr:uid="{FFADFDD4-259F-40CF-858F-7D1DE57F3C65}"/>
    <cellStyle name="チェック セル 2 2 7 3 5 2" xfId="30991" xr:uid="{BEB8483C-0945-4160-B2FA-C5E25965DEB9}"/>
    <cellStyle name="チェック セル 2 2 7 3 6" xfId="8609" xr:uid="{74EB7552-43AB-457A-A047-ABB7099D1546}"/>
    <cellStyle name="チェック セル 2 2 7 3 6 2" xfId="32658" xr:uid="{07698961-08B1-475F-B526-B0FBCAF16D2E}"/>
    <cellStyle name="チェック セル 2 2 7 3 7" xfId="10024" xr:uid="{555709C2-549F-4F7A-B589-419805A6826F}"/>
    <cellStyle name="チェック セル 2 2 7 3 7 2" xfId="34073" xr:uid="{39A664E1-0332-492D-88AE-A6D03C1D1764}"/>
    <cellStyle name="チェック セル 2 2 7 3 8" xfId="11436" xr:uid="{A0838A5A-386C-4696-974E-42C23BC3964A}"/>
    <cellStyle name="チェック セル 2 2 7 3 8 2" xfId="35485" xr:uid="{263E2429-F7DB-45CA-8345-0D18B623458E}"/>
    <cellStyle name="チェック セル 2 2 7 3 9" xfId="12848" xr:uid="{C42B51F9-EA6F-44D3-89F4-6A60832821F9}"/>
    <cellStyle name="チェック セル 2 2 7 3 9 2" xfId="36897" xr:uid="{027ED517-B5E5-4300-BE7F-F71F7835BB12}"/>
    <cellStyle name="チェック セル 2 2 7 4" xfId="1638" xr:uid="{A5F87AB8-596B-4141-A80D-CB780AD5AC86}"/>
    <cellStyle name="チェック セル 2 2 7 4 10" xfId="14600" xr:uid="{D7EDA6DD-3735-461D-8271-F53002808FDB}"/>
    <cellStyle name="チェック セル 2 2 7 4 10 2" xfId="38649" xr:uid="{5581DEFB-4C49-45DC-9290-2C564A26FD72}"/>
    <cellStyle name="チェック セル 2 2 7 4 11" xfId="16013" xr:uid="{BAC0DE4F-9AD4-4FBD-BBDF-F0707A43605B}"/>
    <cellStyle name="チェック セル 2 2 7 4 11 2" xfId="40062" xr:uid="{9AE0FEB5-FA08-4A37-97E6-E3980CA83961}"/>
    <cellStyle name="チェック セル 2 2 7 4 12" xfId="17428" xr:uid="{22967B77-147B-4F09-8F48-7752034A97B4}"/>
    <cellStyle name="チェック セル 2 2 7 4 12 2" xfId="41477" xr:uid="{2F7560D8-7ED2-4DED-A339-E44DE0012F06}"/>
    <cellStyle name="チェック セル 2 2 7 4 13" xfId="10491" xr:uid="{1252E8ED-2DA4-464A-85D9-FF018D49EAB0}"/>
    <cellStyle name="チェック セル 2 2 7 4 13 2" xfId="34540" xr:uid="{0275B24D-9D9A-407E-81FD-3F6F2B103F5F}"/>
    <cellStyle name="チェック セル 2 2 7 4 14" xfId="20081" xr:uid="{ACA337BA-C03A-405A-97F5-8AD87A2AF5FF}"/>
    <cellStyle name="チェック セル 2 2 7 4 14 2" xfId="44130" xr:uid="{8ED394AC-4BAD-4195-A73A-4F968EDB2CED}"/>
    <cellStyle name="チェック セル 2 2 7 4 15" xfId="21486" xr:uid="{D646FBA9-FFC6-4A0E-8C4B-441E2B9E27D9}"/>
    <cellStyle name="チェック セル 2 2 7 4 15 2" xfId="45535" xr:uid="{AC5FA2AD-F070-4B92-9DD2-4BE8BC81AAC2}"/>
    <cellStyle name="チェック セル 2 2 7 4 16" xfId="22878" xr:uid="{30771D0A-A81B-4B77-BA35-240F8B53AAFD}"/>
    <cellStyle name="チェック セル 2 2 7 4 16 2" xfId="46927" xr:uid="{7F97D234-18B0-4FB1-BEA0-A0E07312BD46}"/>
    <cellStyle name="チェック セル 2 2 7 4 17" xfId="24270" xr:uid="{FB57B7BF-EC26-42AC-AFC1-A18EECB7BC39}"/>
    <cellStyle name="チェック セル 2 2 7 4 17 2" xfId="48319" xr:uid="{78FFF36B-1748-4EF3-8BA8-1096DB50C0E0}"/>
    <cellStyle name="チェック セル 2 2 7 4 18" xfId="25687" xr:uid="{69F101AD-A7E5-41E6-B2B5-5DE1AA55171B}"/>
    <cellStyle name="チェック セル 2 2 7 4 2" xfId="3101" xr:uid="{C4E725AD-1CCE-4825-AD98-D8EFFA2D70BD}"/>
    <cellStyle name="チェック セル 2 2 7 4 2 2" xfId="27150" xr:uid="{49E23E52-66D8-4262-B972-82BA6B2C3426}"/>
    <cellStyle name="チェック セル 2 2 7 4 3" xfId="4489" xr:uid="{D8068D45-0819-455D-A3C1-27138BAD5B35}"/>
    <cellStyle name="チェック セル 2 2 7 4 3 2" xfId="28538" xr:uid="{51B16082-DB83-4964-9A5C-3A459DFC4CA6}"/>
    <cellStyle name="チェック セル 2 2 7 4 4" xfId="5886" xr:uid="{CA061B3A-213F-49C7-871C-2ADB9B951722}"/>
    <cellStyle name="チェック セル 2 2 7 4 4 2" xfId="29935" xr:uid="{4ED4E634-4E3A-4C0F-AB0B-82C08616E01C}"/>
    <cellStyle name="チェック セル 2 2 7 4 5" xfId="7278" xr:uid="{0D2A0BAD-19B2-4CC5-A3E7-EEF3F9B4A216}"/>
    <cellStyle name="チェック セル 2 2 7 4 5 2" xfId="31327" xr:uid="{9AE916F8-A119-4BCD-9946-094577088E8E}"/>
    <cellStyle name="チェック セル 2 2 7 4 6" xfId="8945" xr:uid="{78152FE5-A94F-4892-9B4F-FA06D320F55F}"/>
    <cellStyle name="チェック セル 2 2 7 4 6 2" xfId="32994" xr:uid="{79D9641A-0A87-4974-B498-52E7EA549D44}"/>
    <cellStyle name="チェック セル 2 2 7 4 7" xfId="10360" xr:uid="{D1C94AEA-6C5F-45FE-80AA-D33EB05B8705}"/>
    <cellStyle name="チェック セル 2 2 7 4 7 2" xfId="34409" xr:uid="{A3E11A37-A176-4F44-8301-B46D0628E801}"/>
    <cellStyle name="チェック セル 2 2 7 4 8" xfId="11772" xr:uid="{ABB618BF-A4F6-4AF9-A741-9D08E9B3D44A}"/>
    <cellStyle name="チェック セル 2 2 7 4 8 2" xfId="35821" xr:uid="{2554EE09-C33A-4FEB-B4C2-FCF88299CE30}"/>
    <cellStyle name="チェック セル 2 2 7 4 9" xfId="13184" xr:uid="{15A485B4-5AD1-44C0-BA3C-99EED3F66808}"/>
    <cellStyle name="チェック セル 2 2 7 4 9 2" xfId="37233" xr:uid="{0AB94395-06EA-4622-8071-556B24EFAE82}"/>
    <cellStyle name="チェック セル 2 2 7 5" xfId="2053" xr:uid="{0E58A3BA-FCA2-437F-8A9D-E7FA0222D023}"/>
    <cellStyle name="チェック セル 2 2 7 5 2" xfId="26102" xr:uid="{AF8ADF2C-2F6C-4702-9D52-53A635A96199}"/>
    <cellStyle name="チェック セル 2 2 7 6" xfId="3433" xr:uid="{09DD5B44-3837-4951-BFF5-46D1F6DF29CB}"/>
    <cellStyle name="チェック セル 2 2 7 6 2" xfId="27482" xr:uid="{44E35E0B-2966-4EEB-B322-D1549AD4FCE4}"/>
    <cellStyle name="チェック セル 2 2 7 7" xfId="4830" xr:uid="{855A171E-1C78-4174-92FA-8B7CD17E66AF}"/>
    <cellStyle name="チェック セル 2 2 7 7 2" xfId="28879" xr:uid="{76F18F8A-14F4-4681-A9DC-1C1D77BAE5E0}"/>
    <cellStyle name="チェック セル 2 2 7 8" xfId="6222" xr:uid="{74C3BFFD-2405-446E-96CD-84F4D82204CD}"/>
    <cellStyle name="チェック セル 2 2 7 8 2" xfId="30271" xr:uid="{9F650DCA-E882-4526-A032-0DB8A8CF460F}"/>
    <cellStyle name="チェック セル 2 2 7 9" xfId="7889" xr:uid="{B0BD42C0-8EBF-4943-A54C-DC380D3690A5}"/>
    <cellStyle name="チェック セル 2 2 7 9 2" xfId="31938" xr:uid="{4EEC9CDC-711F-4616-9F73-E707694BBED3}"/>
    <cellStyle name="チェック セル 2 2 8" xfId="483" xr:uid="{3EED1241-1D7A-47C8-A5DF-B42C6DBC897A}"/>
    <cellStyle name="チェック セル 2 2 8 10" xfId="9205" xr:uid="{554BA2C9-2FC5-4F74-BC8D-73C552C78F5A}"/>
    <cellStyle name="チェック セル 2 2 8 10 2" xfId="33254" xr:uid="{D877D0E0-6A99-4254-BBAC-25DE40C3CF04}"/>
    <cellStyle name="チェック セル 2 2 8 11" xfId="10617" xr:uid="{AA85BDF8-FA6E-4AA1-8C7A-23E4D053C4AA}"/>
    <cellStyle name="チェック セル 2 2 8 11 2" xfId="34666" xr:uid="{200B5821-6DA6-43B1-921A-E3BAFC0426DB}"/>
    <cellStyle name="チェック セル 2 2 8 12" xfId="12029" xr:uid="{850AD60A-E38A-4A6C-B7A2-3A47A6B11B0E}"/>
    <cellStyle name="チェック セル 2 2 8 12 2" xfId="36078" xr:uid="{22B39E49-2EB7-440E-A839-7451C79C2CC7}"/>
    <cellStyle name="チェック セル 2 2 8 13" xfId="13445" xr:uid="{51EE19C7-7CCF-4256-8590-6258A4A4A6C8}"/>
    <cellStyle name="チェック セル 2 2 8 13 2" xfId="37494" xr:uid="{240F2608-432B-4E63-9639-DFE7F3C2183E}"/>
    <cellStyle name="チェック セル 2 2 8 14" xfId="14858" xr:uid="{E322C56A-36D8-4A42-9745-68F9053BB447}"/>
    <cellStyle name="チェック セル 2 2 8 14 2" xfId="38907" xr:uid="{500BA6D9-FF01-4568-9948-F529819F72B7}"/>
    <cellStyle name="チェック セル 2 2 8 15" xfId="16273" xr:uid="{629D9D11-4829-4788-ADEC-299D82C73DB6}"/>
    <cellStyle name="チェック セル 2 2 8 15 2" xfId="40322" xr:uid="{EEAEF487-1416-4A8E-AB4E-6A0C33CF9800}"/>
    <cellStyle name="チェック セル 2 2 8 16" xfId="17812" xr:uid="{6C6D8E81-B427-4C44-886E-7B511543A679}"/>
    <cellStyle name="チェック セル 2 2 8 16 2" xfId="41861" xr:uid="{1C72C0BF-3ACD-4CF1-B4C6-C31628FBC3C8}"/>
    <cellStyle name="チェック セル 2 2 8 17" xfId="18926" xr:uid="{3939EB7D-B8FB-4C0A-9A90-C521C30394F9}"/>
    <cellStyle name="チェック セル 2 2 8 17 2" xfId="42975" xr:uid="{270DC32A-2B37-4FB9-8568-E1E8C6C9B0FF}"/>
    <cellStyle name="チェック セル 2 2 8 18" xfId="20331" xr:uid="{304102CA-739C-4354-A062-962654FB0715}"/>
    <cellStyle name="チェック セル 2 2 8 18 2" xfId="44380" xr:uid="{FC326F07-7B54-40EC-9B34-AEA49F779797}"/>
    <cellStyle name="チェック セル 2 2 8 19" xfId="21723" xr:uid="{EAE0FA78-F4B5-475F-AA0E-BBE988A8C39A}"/>
    <cellStyle name="チェック セル 2 2 8 19 2" xfId="45772" xr:uid="{E78D4BE7-A868-47C3-9647-4410679CE49D}"/>
    <cellStyle name="チェック セル 2 2 8 2" xfId="867" xr:uid="{708F90A4-5350-482C-9110-74619AEDC041}"/>
    <cellStyle name="チェック セル 2 2 8 2 10" xfId="13829" xr:uid="{57B1C528-C8B1-435D-B0C3-074913AB4882}"/>
    <cellStyle name="チェック セル 2 2 8 2 10 2" xfId="37878" xr:uid="{45733F7F-2A6B-480E-B06B-F8276D348CEA}"/>
    <cellStyle name="チェック セル 2 2 8 2 11" xfId="15242" xr:uid="{68E8811D-B4A7-4D9B-80B0-D1A1E70634F2}"/>
    <cellStyle name="チェック セル 2 2 8 2 11 2" xfId="39291" xr:uid="{FCF5E3F6-44ED-49DA-833E-055C32C7EAA5}"/>
    <cellStyle name="チェック セル 2 2 8 2 12" xfId="16657" xr:uid="{28551CD9-B157-43E5-B69E-8985EF81C913}"/>
    <cellStyle name="チェック セル 2 2 8 2 12 2" xfId="40706" xr:uid="{5E316394-87A5-42CF-94B0-A7294310F23F}"/>
    <cellStyle name="チェック セル 2 2 8 2 13" xfId="18366" xr:uid="{DDB306A5-5425-4DBC-AA5B-F92F951AA460}"/>
    <cellStyle name="チェック セル 2 2 8 2 13 2" xfId="42415" xr:uid="{4C5A34C5-0089-475F-A1DF-336B3D125B62}"/>
    <cellStyle name="チェック セル 2 2 8 2 14" xfId="19310" xr:uid="{4784A0AD-F061-42A2-BC55-24171B4E285A}"/>
    <cellStyle name="チェック セル 2 2 8 2 14 2" xfId="43359" xr:uid="{FA7C4E4A-5CFC-46F2-A1CB-C34259609485}"/>
    <cellStyle name="チェック セル 2 2 8 2 15" xfId="20715" xr:uid="{B5ED62F4-4D5C-429C-9D40-2F24D678173A}"/>
    <cellStyle name="チェック セル 2 2 8 2 15 2" xfId="44764" xr:uid="{B3C883CE-CA40-4DA2-82C3-3303E5CA6348}"/>
    <cellStyle name="チェック セル 2 2 8 2 16" xfId="22107" xr:uid="{3E3344E0-E3A2-4112-8DAF-5FC98853BEDD}"/>
    <cellStyle name="チェック セル 2 2 8 2 16 2" xfId="46156" xr:uid="{94742AE5-48A3-49E2-97B1-DF79509B3A32}"/>
    <cellStyle name="チェック セル 2 2 8 2 17" xfId="23499" xr:uid="{0A2604D5-C352-4B71-9E7B-7B67E72A7C80}"/>
    <cellStyle name="チェック セル 2 2 8 2 17 2" xfId="47548" xr:uid="{3A269675-9089-4C67-A324-FF97BC791FD6}"/>
    <cellStyle name="チェック セル 2 2 8 2 18" xfId="24916" xr:uid="{4DAD1DC7-0C48-4240-99BA-D55A16A40E23}"/>
    <cellStyle name="チェック セル 2 2 8 2 2" xfId="2330" xr:uid="{4695B67A-4A95-44E3-962C-18C4384D900E}"/>
    <cellStyle name="チェック セル 2 2 8 2 2 2" xfId="26379" xr:uid="{47EAB6FD-A2AA-45EE-A799-9D331379DDA8}"/>
    <cellStyle name="チェック セル 2 2 8 2 3" xfId="3718" xr:uid="{61C9E26B-2AA1-4898-9D6D-977E576EFE3D}"/>
    <cellStyle name="チェック セル 2 2 8 2 3 2" xfId="27767" xr:uid="{357137C4-18B7-44C6-B145-113308B6C7D5}"/>
    <cellStyle name="チェック セル 2 2 8 2 4" xfId="5115" xr:uid="{E5A67681-5832-4FF3-9380-EA1B1AF371DF}"/>
    <cellStyle name="チェック セル 2 2 8 2 4 2" xfId="29164" xr:uid="{4815DEFE-323B-4C80-8A9D-F9A302D2CD66}"/>
    <cellStyle name="チェック セル 2 2 8 2 5" xfId="6507" xr:uid="{3AE280AC-DD97-4F21-82F9-B983CDDA8162}"/>
    <cellStyle name="チェック セル 2 2 8 2 5 2" xfId="30556" xr:uid="{E7330A55-61BD-438B-8BE1-2C2028DA6F7C}"/>
    <cellStyle name="チェック セル 2 2 8 2 6" xfId="8174" xr:uid="{10D2DA48-CB39-44CF-8C71-F9A039654524}"/>
    <cellStyle name="チェック セル 2 2 8 2 6 2" xfId="32223" xr:uid="{9C656808-8D6A-4A49-819D-2A21C3D6915A}"/>
    <cellStyle name="チェック セル 2 2 8 2 7" xfId="9589" xr:uid="{5C33207D-604A-4C35-80A3-94B5351B5D23}"/>
    <cellStyle name="チェック セル 2 2 8 2 7 2" xfId="33638" xr:uid="{D17830D6-7471-4296-B09E-08D9906B7E67}"/>
    <cellStyle name="チェック セル 2 2 8 2 8" xfId="11001" xr:uid="{A1A1C016-616E-4900-9E38-1D07632B3AF6}"/>
    <cellStyle name="チェック セル 2 2 8 2 8 2" xfId="35050" xr:uid="{1DAD77E7-25C0-4A43-91E2-0E09776E1BAB}"/>
    <cellStyle name="チェック セル 2 2 8 2 9" xfId="12413" xr:uid="{6872EEAE-E4D6-43F6-8C1D-0CF347ADC6DB}"/>
    <cellStyle name="チェック セル 2 2 8 2 9 2" xfId="36462" xr:uid="{564AFC72-26F9-4F7B-BCB4-1E54995E7EC7}"/>
    <cellStyle name="チェック セル 2 2 8 20" xfId="23115" xr:uid="{0B883BF1-142C-4BFA-9AC0-7B8492C740FE}"/>
    <cellStyle name="チェック セル 2 2 8 20 2" xfId="47164" xr:uid="{27074ED0-4C41-4247-8334-3776BD0E63AB}"/>
    <cellStyle name="チェック セル 2 2 8 21" xfId="24532" xr:uid="{EABE6BC5-A150-45B0-A88F-DBF7260AC10C}"/>
    <cellStyle name="チェック セル 2 2 8 3" xfId="1203" xr:uid="{E071DA09-12E7-44DC-B2AB-6940FF35D8A2}"/>
    <cellStyle name="チェック セル 2 2 8 3 10" xfId="14165" xr:uid="{29624741-D8DD-4C4B-B511-BC552BE837A0}"/>
    <cellStyle name="チェック セル 2 2 8 3 10 2" xfId="38214" xr:uid="{1BD785CA-0A15-480B-8AB8-2A9DFFE747D6}"/>
    <cellStyle name="チェック セル 2 2 8 3 11" xfId="15578" xr:uid="{ABA5F3D8-C65A-445E-911D-4ECD1C8E1167}"/>
    <cellStyle name="チェック セル 2 2 8 3 11 2" xfId="39627" xr:uid="{6796AB5A-AD28-4F79-8539-00EEE1CA585E}"/>
    <cellStyle name="チェック セル 2 2 8 3 12" xfId="16993" xr:uid="{7D88037B-0FAF-4293-90E6-B73532F3990C}"/>
    <cellStyle name="チェック セル 2 2 8 3 12 2" xfId="41042" xr:uid="{D42147B3-9A57-4DD2-9B91-3ACE1165A5AD}"/>
    <cellStyle name="チェック セル 2 2 8 3 13" xfId="18312" xr:uid="{535E7162-32F7-4F2B-8046-5544864F0C00}"/>
    <cellStyle name="チェック セル 2 2 8 3 13 2" xfId="42361" xr:uid="{1E8980DA-47E6-4F96-841A-4651997C6D37}"/>
    <cellStyle name="チェック セル 2 2 8 3 14" xfId="19646" xr:uid="{46001A6B-97A2-4FB2-8B55-577F970F9340}"/>
    <cellStyle name="チェック セル 2 2 8 3 14 2" xfId="43695" xr:uid="{445B703D-99F2-4FA6-89C3-99FEC58E3299}"/>
    <cellStyle name="チェック セル 2 2 8 3 15" xfId="21051" xr:uid="{191DEB48-C539-4136-B6A8-CCD05B7A017B}"/>
    <cellStyle name="チェック セル 2 2 8 3 15 2" xfId="45100" xr:uid="{E105DC48-3179-477C-AED2-32E11C255B65}"/>
    <cellStyle name="チェック セル 2 2 8 3 16" xfId="22443" xr:uid="{202E04D3-47E1-4A35-9A6E-676735B18B2C}"/>
    <cellStyle name="チェック セル 2 2 8 3 16 2" xfId="46492" xr:uid="{7AFDBFCB-23F1-4669-B608-3CD4491CD73D}"/>
    <cellStyle name="チェック セル 2 2 8 3 17" xfId="23835" xr:uid="{2274626C-0CCB-4220-9278-3541E58AC5C8}"/>
    <cellStyle name="チェック セル 2 2 8 3 17 2" xfId="47884" xr:uid="{4DDAB476-1451-4490-BF1F-ADFE44928B6F}"/>
    <cellStyle name="チェック セル 2 2 8 3 18" xfId="25252" xr:uid="{8F97283C-6F0A-425A-9B14-B21526D2FB76}"/>
    <cellStyle name="チェック セル 2 2 8 3 2" xfId="2666" xr:uid="{6D683339-DD9C-406C-844D-611D90760879}"/>
    <cellStyle name="チェック セル 2 2 8 3 2 2" xfId="26715" xr:uid="{210BC7AD-6EEA-412A-8558-4CD1F6B32049}"/>
    <cellStyle name="チェック セル 2 2 8 3 3" xfId="4054" xr:uid="{1EC87068-8795-45BB-BE2D-41A1AF3CEE97}"/>
    <cellStyle name="チェック セル 2 2 8 3 3 2" xfId="28103" xr:uid="{6213E426-087B-4971-95E6-A4C20681950A}"/>
    <cellStyle name="チェック セル 2 2 8 3 4" xfId="5451" xr:uid="{DCD11153-15A5-43C8-B6A5-2B6573D4C587}"/>
    <cellStyle name="チェック セル 2 2 8 3 4 2" xfId="29500" xr:uid="{8B100FDF-9B16-44EC-BCCB-2CAF74B1AF51}"/>
    <cellStyle name="チェック セル 2 2 8 3 5" xfId="6843" xr:uid="{74AF234C-14DE-4427-B8D8-20FE0CF4060F}"/>
    <cellStyle name="チェック セル 2 2 8 3 5 2" xfId="30892" xr:uid="{32382112-73A0-4CE5-B5FB-7B8B74A9AD87}"/>
    <cellStyle name="チェック セル 2 2 8 3 6" xfId="8510" xr:uid="{A42EFCE4-D3D7-43B3-BE7E-FCB318E35583}"/>
    <cellStyle name="チェック セル 2 2 8 3 6 2" xfId="32559" xr:uid="{18CC1963-A955-42A2-A5A1-269820B95510}"/>
    <cellStyle name="チェック セル 2 2 8 3 7" xfId="9925" xr:uid="{9CB3DDED-B25F-4D6F-83C6-1FCF0D4463BF}"/>
    <cellStyle name="チェック セル 2 2 8 3 7 2" xfId="33974" xr:uid="{33FC62FB-DD7B-4B3B-AF00-795E9B5BCF40}"/>
    <cellStyle name="チェック セル 2 2 8 3 8" xfId="11337" xr:uid="{B3415B4C-2C97-4815-A557-5D74A5862D2A}"/>
    <cellStyle name="チェック セル 2 2 8 3 8 2" xfId="35386" xr:uid="{13A7E15E-A3D0-481F-BFAC-A7BCBF287887}"/>
    <cellStyle name="チェック セル 2 2 8 3 9" xfId="12749" xr:uid="{5A4C80A3-C327-42B2-996E-E6161E4D4601}"/>
    <cellStyle name="チェック セル 2 2 8 3 9 2" xfId="36798" xr:uid="{641189D0-FEF7-4DF0-947F-5E58D03F8099}"/>
    <cellStyle name="チェック セル 2 2 8 4" xfId="1539" xr:uid="{84B756B4-3E0D-4D71-A7CB-33CB4968604F}"/>
    <cellStyle name="チェック セル 2 2 8 4 10" xfId="14501" xr:uid="{9050FE01-1F0B-471A-9C5B-7C191D625B8E}"/>
    <cellStyle name="チェック セル 2 2 8 4 10 2" xfId="38550" xr:uid="{272EEA88-A1C7-40D0-A58E-4463CD065DC2}"/>
    <cellStyle name="チェック セル 2 2 8 4 11" xfId="15914" xr:uid="{972AC2D1-1623-42FD-99B9-01C410283574}"/>
    <cellStyle name="チェック セル 2 2 8 4 11 2" xfId="39963" xr:uid="{9784F88E-0307-4D46-B06D-76CB915D7296}"/>
    <cellStyle name="チェック セル 2 2 8 4 12" xfId="17329" xr:uid="{4FA771F6-B9EA-493F-9B95-12C9CAC3EE89}"/>
    <cellStyle name="チェック セル 2 2 8 4 12 2" xfId="41378" xr:uid="{6631DDC9-F255-4415-A797-03CCC73E2532}"/>
    <cellStyle name="チェック セル 2 2 8 4 13" xfId="17794" xr:uid="{A51C17D5-B80E-468F-A1FB-832DBD1DAE2A}"/>
    <cellStyle name="チェック セル 2 2 8 4 13 2" xfId="41843" xr:uid="{7952F938-1AD9-4B19-9FBB-8A9A88D4733A}"/>
    <cellStyle name="チェック セル 2 2 8 4 14" xfId="19982" xr:uid="{58AC6CBF-52DF-4CE1-BA4C-91DA67EF87C2}"/>
    <cellStyle name="チェック セル 2 2 8 4 14 2" xfId="44031" xr:uid="{0D86B66E-B50D-4FF5-A900-ACD1112B875C}"/>
    <cellStyle name="チェック セル 2 2 8 4 15" xfId="21387" xr:uid="{91203B9C-776B-482A-B1CD-04722F9625CD}"/>
    <cellStyle name="チェック セル 2 2 8 4 15 2" xfId="45436" xr:uid="{57B4529C-D816-4046-B4C8-8B7F17A94F33}"/>
    <cellStyle name="チェック セル 2 2 8 4 16" xfId="22779" xr:uid="{81FA4CF8-7916-4452-BDD4-5C2C6CD74475}"/>
    <cellStyle name="チェック セル 2 2 8 4 16 2" xfId="46828" xr:uid="{63603D61-F7E8-4B62-A2A0-38D6B2EE7539}"/>
    <cellStyle name="チェック セル 2 2 8 4 17" xfId="24171" xr:uid="{673D7C0D-E173-44D5-A63B-3E9B89E044E6}"/>
    <cellStyle name="チェック セル 2 2 8 4 17 2" xfId="48220" xr:uid="{3DB0B08B-4E7B-4D03-B260-0682EB308274}"/>
    <cellStyle name="チェック セル 2 2 8 4 18" xfId="25588" xr:uid="{6C4ECBEC-EBF4-4284-97CA-AA6AF8FFB599}"/>
    <cellStyle name="チェック セル 2 2 8 4 2" xfId="3002" xr:uid="{9BA8A872-CBBF-4A54-AD11-EAF507993630}"/>
    <cellStyle name="チェック セル 2 2 8 4 2 2" xfId="27051" xr:uid="{F1AA8865-6597-495D-95B3-354B2FF75793}"/>
    <cellStyle name="チェック セル 2 2 8 4 3" xfId="4390" xr:uid="{56DBCF08-3F87-4254-A09C-E77A8C02A12A}"/>
    <cellStyle name="チェック セル 2 2 8 4 3 2" xfId="28439" xr:uid="{A4780FFA-3E8E-4F5C-8A7B-A91E5CD017B8}"/>
    <cellStyle name="チェック セル 2 2 8 4 4" xfId="5787" xr:uid="{340D3A46-DF85-478B-818F-31177AD5A709}"/>
    <cellStyle name="チェック セル 2 2 8 4 4 2" xfId="29836" xr:uid="{863C1A0B-153E-419D-876B-1B1D93303277}"/>
    <cellStyle name="チェック セル 2 2 8 4 5" xfId="7179" xr:uid="{0F493379-237B-47B0-9B38-6BD71F54EDA6}"/>
    <cellStyle name="チェック セル 2 2 8 4 5 2" xfId="31228" xr:uid="{23249825-07FE-4DE3-9563-1B27353FC870}"/>
    <cellStyle name="チェック セル 2 2 8 4 6" xfId="8846" xr:uid="{E3E00857-D585-4093-A5E4-F45FED14A1D9}"/>
    <cellStyle name="チェック セル 2 2 8 4 6 2" xfId="32895" xr:uid="{626AC96C-7A95-4D37-8D2D-466003E15A1F}"/>
    <cellStyle name="チェック セル 2 2 8 4 7" xfId="10261" xr:uid="{BEE8FFC6-B99A-4FAD-8B72-497C7415ED9E}"/>
    <cellStyle name="チェック セル 2 2 8 4 7 2" xfId="34310" xr:uid="{23F5E11B-4BC1-4F52-B31B-741BA26CBA7C}"/>
    <cellStyle name="チェック セル 2 2 8 4 8" xfId="11673" xr:uid="{5C60E251-4895-426B-A741-1AA3ED23E02F}"/>
    <cellStyle name="チェック セル 2 2 8 4 8 2" xfId="35722" xr:uid="{ADB94F62-63BE-4853-A0C4-13A10991572F}"/>
    <cellStyle name="チェック セル 2 2 8 4 9" xfId="13085" xr:uid="{09CA9A15-7FF1-4F9D-9185-E3EE3B1A85FD}"/>
    <cellStyle name="チェック セル 2 2 8 4 9 2" xfId="37134" xr:uid="{F8A29672-7AAD-480B-BA87-1864FF171D01}"/>
    <cellStyle name="チェック セル 2 2 8 5" xfId="1955" xr:uid="{923DD1F3-5451-4894-A3DA-77A950288024}"/>
    <cellStyle name="チェック セル 2 2 8 5 2" xfId="26004" xr:uid="{1C9A470A-C2EC-41E1-A41D-B63FF3E4B354}"/>
    <cellStyle name="チェック セル 2 2 8 6" xfId="3334" xr:uid="{2268BC68-CE4B-4D04-BCFD-2C38C84BFA12}"/>
    <cellStyle name="チェック セル 2 2 8 6 2" xfId="27383" xr:uid="{A1CA90EE-19C7-41F2-AF3C-49D96673BCDD}"/>
    <cellStyle name="チェック セル 2 2 8 7" xfId="4731" xr:uid="{77EC2614-85E1-46DE-A3F9-FD9B1A85F3E9}"/>
    <cellStyle name="チェック セル 2 2 8 7 2" xfId="28780" xr:uid="{5767AD2E-44BB-4208-A09F-E3FB614C8B14}"/>
    <cellStyle name="チェック セル 2 2 8 8" xfId="6123" xr:uid="{5F045882-821B-40EB-B6E5-43529BF56EB7}"/>
    <cellStyle name="チェック セル 2 2 8 8 2" xfId="30172" xr:uid="{50F7F45D-3363-4F1E-AE73-C97A50807BCD}"/>
    <cellStyle name="チェック セル 2 2 8 9" xfId="7790" xr:uid="{62030FCC-3F76-4EED-9F3B-4DB539F0573B}"/>
    <cellStyle name="チェック セル 2 2 8 9 2" xfId="31839" xr:uid="{0902CF70-5093-4AD0-BA20-14F982DFBD34}"/>
    <cellStyle name="チェック セル 2 2 9" xfId="458" xr:uid="{62927E79-6BF6-4FB9-81A9-1E62A31C9AB5}"/>
    <cellStyle name="チェック セル 2 2 9 10" xfId="9180" xr:uid="{32D2057D-1D79-41AA-BB96-A7351B5A76C4}"/>
    <cellStyle name="チェック セル 2 2 9 10 2" xfId="33229" xr:uid="{E542A5D6-548A-458F-9A7E-0D83F30BBCFA}"/>
    <cellStyle name="チェック セル 2 2 9 11" xfId="10592" xr:uid="{09B9118A-397F-459D-B61B-7C41A2054245}"/>
    <cellStyle name="チェック セル 2 2 9 11 2" xfId="34641" xr:uid="{262617E0-0BAD-4549-A13C-80CC04D53BBA}"/>
    <cellStyle name="チェック セル 2 2 9 12" xfId="12004" xr:uid="{41709E84-1567-4F2C-997A-F8AC1A333158}"/>
    <cellStyle name="チェック セル 2 2 9 12 2" xfId="36053" xr:uid="{F96B1FA3-81B8-46FB-9D93-C8A48B337D60}"/>
    <cellStyle name="チェック セル 2 2 9 13" xfId="13420" xr:uid="{D6BE7253-4BD9-425E-91BC-CAD77BC434C5}"/>
    <cellStyle name="チェック セル 2 2 9 13 2" xfId="37469" xr:uid="{969A95AE-DA3B-4262-B0FB-9F8004DF7315}"/>
    <cellStyle name="チェック セル 2 2 9 14" xfId="14833" xr:uid="{E06CE3F3-6459-4645-999A-18A5E7309252}"/>
    <cellStyle name="チェック セル 2 2 9 14 2" xfId="38882" xr:uid="{577D7AC3-964C-4BAD-ACCC-5EB1B449C468}"/>
    <cellStyle name="チェック セル 2 2 9 15" xfId="16248" xr:uid="{673A2F26-E8CF-4E4E-9F81-8F7E58667C7E}"/>
    <cellStyle name="チェック セル 2 2 9 15 2" xfId="40297" xr:uid="{B3365C3D-FCDC-4570-AB71-039A5D9B903C}"/>
    <cellStyle name="チェック セル 2 2 9 16" xfId="18137" xr:uid="{A0C7B14B-99BA-430C-B599-B73B65A53F6B}"/>
    <cellStyle name="チェック セル 2 2 9 16 2" xfId="42186" xr:uid="{9EF03789-FC1B-4E74-A295-5533EE1AC118}"/>
    <cellStyle name="チェック セル 2 2 9 17" xfId="18901" xr:uid="{E2CBBCC1-1D54-4DFC-82E8-42EC7E153DB9}"/>
    <cellStyle name="チェック セル 2 2 9 17 2" xfId="42950" xr:uid="{D3324F39-3565-49D0-BC59-6E8E7510542D}"/>
    <cellStyle name="チェック セル 2 2 9 18" xfId="20306" xr:uid="{51F9F92D-ACEB-4135-AB4D-39500F983A93}"/>
    <cellStyle name="チェック セル 2 2 9 18 2" xfId="44355" xr:uid="{C0271E26-F129-406D-8F24-EF5F02887A5E}"/>
    <cellStyle name="チェック セル 2 2 9 19" xfId="21698" xr:uid="{AE43AFB9-1037-4FC9-9FF3-93A0316CCEA9}"/>
    <cellStyle name="チェック セル 2 2 9 19 2" xfId="45747" xr:uid="{0BF157F9-C386-455F-AB32-A763F1103ECF}"/>
    <cellStyle name="チェック セル 2 2 9 2" xfId="842" xr:uid="{BC2967AC-73D8-4797-9822-7D6EA72C494D}"/>
    <cellStyle name="チェック セル 2 2 9 2 10" xfId="13804" xr:uid="{7EDC6BF8-561E-46B9-A6C2-DD6EC141DBA6}"/>
    <cellStyle name="チェック セル 2 2 9 2 10 2" xfId="37853" xr:uid="{C39710FE-D3CA-4D4E-8CB4-B094DB3C7694}"/>
    <cellStyle name="チェック セル 2 2 9 2 11" xfId="15217" xr:uid="{94E27CA2-C121-44A4-B1AF-F784178F12FF}"/>
    <cellStyle name="チェック セル 2 2 9 2 11 2" xfId="39266" xr:uid="{577102A9-456C-4C36-AD81-9279826E2644}"/>
    <cellStyle name="チェック セル 2 2 9 2 12" xfId="16632" xr:uid="{31B86CAA-3EB5-44AC-BF1B-074A60F6EB32}"/>
    <cellStyle name="チェック セル 2 2 9 2 12 2" xfId="40681" xr:uid="{4B88C631-EE6A-4E56-9204-E0D82D9393D1}"/>
    <cellStyle name="チェック セル 2 2 9 2 13" xfId="18016" xr:uid="{9CF7EB4E-898A-4FD7-B2E7-0BB445BB9C5B}"/>
    <cellStyle name="チェック セル 2 2 9 2 13 2" xfId="42065" xr:uid="{3307CC3C-967D-4C9A-BE9E-4043C748A21E}"/>
    <cellStyle name="チェック セル 2 2 9 2 14" xfId="19285" xr:uid="{B67A81E3-8812-48C9-A673-F5215D47C8CA}"/>
    <cellStyle name="チェック セル 2 2 9 2 14 2" xfId="43334" xr:uid="{A2CF090F-C5A5-4E66-A7E5-FADA0C0223E0}"/>
    <cellStyle name="チェック セル 2 2 9 2 15" xfId="20690" xr:uid="{7B06122C-FD85-4875-AB2F-A3600CE04D2A}"/>
    <cellStyle name="チェック セル 2 2 9 2 15 2" xfId="44739" xr:uid="{AF1F9624-74FD-455D-B38D-653A5C7B4C64}"/>
    <cellStyle name="チェック セル 2 2 9 2 16" xfId="22082" xr:uid="{16FBA8D8-3E69-475E-BFF8-586BFBC8B9A8}"/>
    <cellStyle name="チェック セル 2 2 9 2 16 2" xfId="46131" xr:uid="{84C95FC1-0CB5-4F8E-AA9E-E8831F1517AE}"/>
    <cellStyle name="チェック セル 2 2 9 2 17" xfId="23474" xr:uid="{DC5F62A2-DB7E-4198-A360-88FA2345B39C}"/>
    <cellStyle name="チェック セル 2 2 9 2 17 2" xfId="47523" xr:uid="{24BEE980-EA7C-4A2E-AE24-3C31299DD35F}"/>
    <cellStyle name="チェック セル 2 2 9 2 18" xfId="24891" xr:uid="{69CB75BE-293B-4D54-9F3F-0A54CEE2492B}"/>
    <cellStyle name="チェック セル 2 2 9 2 2" xfId="2305" xr:uid="{1F93E4EC-3BC0-4CC0-B545-15C21F198554}"/>
    <cellStyle name="チェック セル 2 2 9 2 2 2" xfId="26354" xr:uid="{C2BEDAE3-0F5C-412B-BDAB-74427CBF670D}"/>
    <cellStyle name="チェック セル 2 2 9 2 3" xfId="3693" xr:uid="{2ACEBEA7-BDCC-4143-84F8-FD9A24F51A31}"/>
    <cellStyle name="チェック セル 2 2 9 2 3 2" xfId="27742" xr:uid="{3DBFC902-1153-4F6D-B086-7F6936446B17}"/>
    <cellStyle name="チェック セル 2 2 9 2 4" xfId="5090" xr:uid="{E99D59D9-80D7-4195-ABEA-A0860924A4AA}"/>
    <cellStyle name="チェック セル 2 2 9 2 4 2" xfId="29139" xr:uid="{D5C516FD-6267-48BF-A436-722F200D04C6}"/>
    <cellStyle name="チェック セル 2 2 9 2 5" xfId="6482" xr:uid="{6136E9B4-D6B1-48E8-8BC5-C61F7A6E4106}"/>
    <cellStyle name="チェック セル 2 2 9 2 5 2" xfId="30531" xr:uid="{C837BC28-6976-4AF6-9B5E-92A393F761A0}"/>
    <cellStyle name="チェック セル 2 2 9 2 6" xfId="8149" xr:uid="{55BD211D-3AFF-43DF-A5FC-4574C6F44711}"/>
    <cellStyle name="チェック セル 2 2 9 2 6 2" xfId="32198" xr:uid="{F472A462-EDB5-4977-86F3-79620752AE57}"/>
    <cellStyle name="チェック セル 2 2 9 2 7" xfId="9564" xr:uid="{12C3F9C5-496E-4847-AC16-4345F55AF4D8}"/>
    <cellStyle name="チェック セル 2 2 9 2 7 2" xfId="33613" xr:uid="{284DDFA2-DC9C-4F3B-B708-7C3E77880CF8}"/>
    <cellStyle name="チェック セル 2 2 9 2 8" xfId="10976" xr:uid="{8C8A3CAD-3ACD-47B3-A9BC-9F39F82F0C98}"/>
    <cellStyle name="チェック セル 2 2 9 2 8 2" xfId="35025" xr:uid="{A1DB741D-7F90-404F-B300-6E41B314209C}"/>
    <cellStyle name="チェック セル 2 2 9 2 9" xfId="12388" xr:uid="{653929BB-2592-4440-9DC2-B3DF9D7B71C7}"/>
    <cellStyle name="チェック セル 2 2 9 2 9 2" xfId="36437" xr:uid="{E851BADC-C390-47E3-B8AA-8119EA26441F}"/>
    <cellStyle name="チェック セル 2 2 9 20" xfId="23090" xr:uid="{2DDE9A89-E7CD-432E-B388-B2393BDA3E15}"/>
    <cellStyle name="チェック セル 2 2 9 20 2" xfId="47139" xr:uid="{4148554D-3D61-45D2-B7FA-6AF165F42727}"/>
    <cellStyle name="チェック セル 2 2 9 21" xfId="24507" xr:uid="{15CC786C-B8C3-4A2E-9015-0C2E7E3C2E98}"/>
    <cellStyle name="チェック セル 2 2 9 3" xfId="1178" xr:uid="{F9CC7EE3-CBD0-47BD-AEC8-83F37FA5178C}"/>
    <cellStyle name="チェック セル 2 2 9 3 10" xfId="14140" xr:uid="{CA3352E4-4740-4BCD-A1C9-EBD73FD3BAA9}"/>
    <cellStyle name="チェック セル 2 2 9 3 10 2" xfId="38189" xr:uid="{B6D8F05F-71D4-4025-ABBF-0C8E1B514543}"/>
    <cellStyle name="チェック セル 2 2 9 3 11" xfId="15553" xr:uid="{12A6E82D-408F-49C3-B08B-75E581B35A8F}"/>
    <cellStyle name="チェック セル 2 2 9 3 11 2" xfId="39602" xr:uid="{2D58D60C-8ECE-438E-B35E-7D226C3D7C51}"/>
    <cellStyle name="チェック セル 2 2 9 3 12" xfId="16968" xr:uid="{31A5A3F4-E12C-4C01-8167-B24C15F9FA3F}"/>
    <cellStyle name="チェック セル 2 2 9 3 12 2" xfId="41017" xr:uid="{89F21A32-1162-4A62-85CA-FE822BEECAEC}"/>
    <cellStyle name="チェック セル 2 2 9 3 13" xfId="18725" xr:uid="{640C0234-4DBD-4438-8ACC-8F85ABA6F3FE}"/>
    <cellStyle name="チェック セル 2 2 9 3 13 2" xfId="42774" xr:uid="{F05269E5-73EE-40B8-A586-051CCF314058}"/>
    <cellStyle name="チェック セル 2 2 9 3 14" xfId="19621" xr:uid="{954189D6-3A4D-4C3E-8025-54EB177D73AA}"/>
    <cellStyle name="チェック セル 2 2 9 3 14 2" xfId="43670" xr:uid="{97256FCE-77C4-4F06-A6DD-5A344F38F12B}"/>
    <cellStyle name="チェック セル 2 2 9 3 15" xfId="21026" xr:uid="{6A90CE64-5F74-4A56-B715-A62318D46204}"/>
    <cellStyle name="チェック セル 2 2 9 3 15 2" xfId="45075" xr:uid="{1C56309A-407B-4D03-87BB-3C413F9738F8}"/>
    <cellStyle name="チェック セル 2 2 9 3 16" xfId="22418" xr:uid="{7491AEE4-DA92-4155-B15A-6A8CFFB45551}"/>
    <cellStyle name="チェック セル 2 2 9 3 16 2" xfId="46467" xr:uid="{CE7A20D5-62C6-4657-9D02-1CC129E87603}"/>
    <cellStyle name="チェック セル 2 2 9 3 17" xfId="23810" xr:uid="{94C38771-4503-4CA0-9CF0-0E26E3264E87}"/>
    <cellStyle name="チェック セル 2 2 9 3 17 2" xfId="47859" xr:uid="{D4112812-4BCB-4630-8400-71EC9726B5AD}"/>
    <cellStyle name="チェック セル 2 2 9 3 18" xfId="25227" xr:uid="{E6F61164-A9D2-45FF-A66F-B6D6061E8B54}"/>
    <cellStyle name="チェック セル 2 2 9 3 2" xfId="2641" xr:uid="{5384656F-38FB-45F6-8F5A-EF27410660A3}"/>
    <cellStyle name="チェック セル 2 2 9 3 2 2" xfId="26690" xr:uid="{2B1BC0D8-3431-4215-8B68-90AF38D9D00F}"/>
    <cellStyle name="チェック セル 2 2 9 3 3" xfId="4029" xr:uid="{94B61DA6-8B56-4527-A0CB-8E15968BCEB8}"/>
    <cellStyle name="チェック セル 2 2 9 3 3 2" xfId="28078" xr:uid="{C74005AD-5BCB-4541-A42E-8117717AB0FA}"/>
    <cellStyle name="チェック セル 2 2 9 3 4" xfId="5426" xr:uid="{F0CFDC7A-31BC-4DEB-8C80-D12774E47087}"/>
    <cellStyle name="チェック セル 2 2 9 3 4 2" xfId="29475" xr:uid="{5F75E35B-8022-44C8-989B-0232F79BE8A1}"/>
    <cellStyle name="チェック セル 2 2 9 3 5" xfId="6818" xr:uid="{C5A136FF-50D5-429B-AA7B-F2F9F075AE5F}"/>
    <cellStyle name="チェック セル 2 2 9 3 5 2" xfId="30867" xr:uid="{C851EAED-2979-49D5-8B26-24AC60BB56E5}"/>
    <cellStyle name="チェック セル 2 2 9 3 6" xfId="8485" xr:uid="{F3091816-63A5-4EC4-95E0-34A6FBC023B3}"/>
    <cellStyle name="チェック セル 2 2 9 3 6 2" xfId="32534" xr:uid="{7D43CFF0-E0A5-4F1B-94A2-510E2A62B4C4}"/>
    <cellStyle name="チェック セル 2 2 9 3 7" xfId="9900" xr:uid="{EB00669C-74B5-4844-BDFA-A2AE833E9528}"/>
    <cellStyle name="チェック セル 2 2 9 3 7 2" xfId="33949" xr:uid="{23CE126D-72D1-4D51-9638-38EF3159DF66}"/>
    <cellStyle name="チェック セル 2 2 9 3 8" xfId="11312" xr:uid="{7F4A9D0F-8873-468D-B09A-7C04E7B2A1D5}"/>
    <cellStyle name="チェック セル 2 2 9 3 8 2" xfId="35361" xr:uid="{6D30EFF3-60A8-4C74-888E-210AF334BDAF}"/>
    <cellStyle name="チェック セル 2 2 9 3 9" xfId="12724" xr:uid="{3852EB99-C794-420A-BBF9-9C19A06C7090}"/>
    <cellStyle name="チェック セル 2 2 9 3 9 2" xfId="36773" xr:uid="{FCB0221E-BDA1-46E0-81AC-FB8894AEE162}"/>
    <cellStyle name="チェック セル 2 2 9 4" xfId="1514" xr:uid="{3E40CF13-65D2-4E32-9AA8-7A95F931ABC1}"/>
    <cellStyle name="チェック セル 2 2 9 4 10" xfId="14476" xr:uid="{56D8AA43-2990-483F-9055-67C154C6509F}"/>
    <cellStyle name="チェック セル 2 2 9 4 10 2" xfId="38525" xr:uid="{5C62677C-AA25-48CE-91F5-E602188C95EE}"/>
    <cellStyle name="チェック セル 2 2 9 4 11" xfId="15889" xr:uid="{68CABD62-CCE9-4FA7-902D-CE3EEAC67B89}"/>
    <cellStyle name="チェック セル 2 2 9 4 11 2" xfId="39938" xr:uid="{847AC376-F30F-4997-A4AE-FC45C5279211}"/>
    <cellStyle name="チェック セル 2 2 9 4 12" xfId="17304" xr:uid="{4C26CD47-14ED-48D7-9AB5-2A7057D3DBD1}"/>
    <cellStyle name="チェック セル 2 2 9 4 12 2" xfId="41353" xr:uid="{D79B984C-2D39-4565-BD62-4C5335685BE5}"/>
    <cellStyle name="チェック セル 2 2 9 4 13" xfId="18218" xr:uid="{7DFCCF9A-0EBF-47F6-9C3A-0F1632379552}"/>
    <cellStyle name="チェック セル 2 2 9 4 13 2" xfId="42267" xr:uid="{0ABAE9CA-3199-4907-855E-C82A6FE3B810}"/>
    <cellStyle name="チェック セル 2 2 9 4 14" xfId="19957" xr:uid="{B6F43A66-F711-4AD9-8225-6652D69F8D45}"/>
    <cellStyle name="チェック セル 2 2 9 4 14 2" xfId="44006" xr:uid="{639E0502-BC25-4DCF-91CA-2A2D0E0701BD}"/>
    <cellStyle name="チェック セル 2 2 9 4 15" xfId="21362" xr:uid="{EC093FF7-20FA-4C5A-83C9-07465CF61DB7}"/>
    <cellStyle name="チェック セル 2 2 9 4 15 2" xfId="45411" xr:uid="{C6D8D657-DADE-4A37-A467-D6A7AB72AD36}"/>
    <cellStyle name="チェック セル 2 2 9 4 16" xfId="22754" xr:uid="{AB811959-4CEE-487C-9875-1CD44B43756E}"/>
    <cellStyle name="チェック セル 2 2 9 4 16 2" xfId="46803" xr:uid="{52997B12-CBC4-431E-8FA1-C99F23090984}"/>
    <cellStyle name="チェック セル 2 2 9 4 17" xfId="24146" xr:uid="{1C926E64-5B52-47BC-8758-5C06BD5641FF}"/>
    <cellStyle name="チェック セル 2 2 9 4 17 2" xfId="48195" xr:uid="{F43C127D-A332-49C2-85D8-58D0E49A377C}"/>
    <cellStyle name="チェック セル 2 2 9 4 18" xfId="25563" xr:uid="{2559D59C-D0FF-4BB6-AEC9-210FE6B685DD}"/>
    <cellStyle name="チェック セル 2 2 9 4 2" xfId="2977" xr:uid="{C9136781-4B2C-4DDD-80B5-14170FF40553}"/>
    <cellStyle name="チェック セル 2 2 9 4 2 2" xfId="27026" xr:uid="{7A6C3019-FEEC-4A09-9BE6-4D7D58568053}"/>
    <cellStyle name="チェック セル 2 2 9 4 3" xfId="4365" xr:uid="{7CF31AC3-5BED-4817-9A4A-5CBE1CB8B7F0}"/>
    <cellStyle name="チェック セル 2 2 9 4 3 2" xfId="28414" xr:uid="{7A6BA6EA-FB2E-4469-94BB-251B4C641798}"/>
    <cellStyle name="チェック セル 2 2 9 4 4" xfId="5762" xr:uid="{03D98375-A58A-424F-A087-3FD35C633A3D}"/>
    <cellStyle name="チェック セル 2 2 9 4 4 2" xfId="29811" xr:uid="{26AA1041-12EE-4312-BB42-EA7ECF278D3C}"/>
    <cellStyle name="チェック セル 2 2 9 4 5" xfId="7154" xr:uid="{63A45163-28B1-46CC-AD90-DBB5746C65FC}"/>
    <cellStyle name="チェック セル 2 2 9 4 5 2" xfId="31203" xr:uid="{CCA87633-56F9-45A1-8E25-7A60FB6DCE18}"/>
    <cellStyle name="チェック セル 2 2 9 4 6" xfId="8821" xr:uid="{E9E58E72-139A-4EE4-9821-24ADE0127A15}"/>
    <cellStyle name="チェック セル 2 2 9 4 6 2" xfId="32870" xr:uid="{34C03915-F729-4D17-8CC4-BDE61E1C278B}"/>
    <cellStyle name="チェック セル 2 2 9 4 7" xfId="10236" xr:uid="{7B0D0201-1538-428F-8810-54A07BD5069A}"/>
    <cellStyle name="チェック セル 2 2 9 4 7 2" xfId="34285" xr:uid="{6D2F0EC4-84AA-4289-8880-722D50777896}"/>
    <cellStyle name="チェック セル 2 2 9 4 8" xfId="11648" xr:uid="{23658984-AFC9-4EDF-B277-752345E2BA94}"/>
    <cellStyle name="チェック セル 2 2 9 4 8 2" xfId="35697" xr:uid="{D5AEAD48-2412-43EF-8309-CBC5131C03E2}"/>
    <cellStyle name="チェック セル 2 2 9 4 9" xfId="13060" xr:uid="{48B4151E-51C2-4C99-BBF8-07AA40F5CD72}"/>
    <cellStyle name="チェック セル 2 2 9 4 9 2" xfId="37109" xr:uid="{D4CAE16F-8A39-4FE5-8030-07FC6628D41E}"/>
    <cellStyle name="チェック セル 2 2 9 5" xfId="1930" xr:uid="{8FCD0DB3-0902-41DD-AD37-BC93FE185AFB}"/>
    <cellStyle name="チェック セル 2 2 9 5 2" xfId="25979" xr:uid="{F99A6EAD-BD6B-4746-9D2F-56F4E5CA37FA}"/>
    <cellStyle name="チェック セル 2 2 9 6" xfId="3309" xr:uid="{5A2C3A10-2E4E-4310-A72E-19AC6282A1A8}"/>
    <cellStyle name="チェック セル 2 2 9 6 2" xfId="27358" xr:uid="{3CA13F48-222D-448F-B7A1-C48F481FB68B}"/>
    <cellStyle name="チェック セル 2 2 9 7" xfId="4706" xr:uid="{5E5D2F4F-337D-4137-91E0-060C0CD7EA39}"/>
    <cellStyle name="チェック セル 2 2 9 7 2" xfId="28755" xr:uid="{86F7704B-BF86-4907-8F28-96500C8D5A14}"/>
    <cellStyle name="チェック セル 2 2 9 8" xfId="6098" xr:uid="{26880B6A-0F1A-470D-BA0E-89FFBCEF1F2F}"/>
    <cellStyle name="チェック セル 2 2 9 8 2" xfId="30147" xr:uid="{0A466549-C4E5-4298-B4F8-22156904306B}"/>
    <cellStyle name="チェック セル 2 2 9 9" xfId="7765" xr:uid="{0CCA75A3-6CC9-463F-9093-1B648BA13E7A}"/>
    <cellStyle name="チェック セル 2 2 9 9 2" xfId="31814" xr:uid="{179CC25F-3611-422A-8F01-8454C0DF6233}"/>
    <cellStyle name="チェック セル 3" xfId="166" xr:uid="{00000000-0005-0000-0000-0000AD000000}"/>
    <cellStyle name="チェック セル 3 2" xfId="289" xr:uid="{69AFCA32-922D-4A58-BE00-BD1C38C6A111}"/>
    <cellStyle name="チェック セル 3 2 10" xfId="1831" xr:uid="{B80D61B7-53F8-4789-B1EC-6D63B1CFD4A2}"/>
    <cellStyle name="チェック セル 3 2 10 2" xfId="25880" xr:uid="{5D5C1FFF-57AB-4903-B123-9F137B5B79A8}"/>
    <cellStyle name="チェック セル 3 2 2" xfId="297" xr:uid="{1B927732-EC2B-44EA-8FF1-D68AAC9E58F7}"/>
    <cellStyle name="チェック セル 3 2 2 2" xfId="294" xr:uid="{B8E8467B-F734-468D-94BC-8270C6A22BC3}"/>
    <cellStyle name="チェック セル 3 2 2 2 2" xfId="306" xr:uid="{CD5B0763-88CF-4FD8-917A-A7F025FCCCCE}"/>
    <cellStyle name="チェック セル 3 2 2 2 2 2" xfId="331" xr:uid="{0F87B3C6-09BF-4540-90E0-7F687320677A}"/>
    <cellStyle name="チェック セル 3 2 2 2 2 2 10" xfId="704" xr:uid="{BC3ADC6D-7F76-4A1F-81C6-009BC79C9733}"/>
    <cellStyle name="チェック セル 3 2 2 2 2 2 10 10" xfId="9426" xr:uid="{AE393292-EDF0-4749-9A8E-C83DFBFEF80E}"/>
    <cellStyle name="チェック セル 3 2 2 2 2 2 10 10 2" xfId="33475" xr:uid="{B365E378-8204-4EE0-BA5A-0FECC6D9EFED}"/>
    <cellStyle name="チェック セル 3 2 2 2 2 2 10 11" xfId="10838" xr:uid="{6A312329-574B-4D54-BB6F-E88851E82066}"/>
    <cellStyle name="チェック セル 3 2 2 2 2 2 10 11 2" xfId="34887" xr:uid="{4E19CC01-9C83-4A80-9F00-33A39F3A6F1A}"/>
    <cellStyle name="チェック セル 3 2 2 2 2 2 10 12" xfId="12250" xr:uid="{19AAA7EF-9D95-430D-A04B-ABF3ECE2CA0A}"/>
    <cellStyle name="チェック セル 3 2 2 2 2 2 10 12 2" xfId="36299" xr:uid="{14C1901F-4F77-4D5B-BB2F-DBB66EDD8DE6}"/>
    <cellStyle name="チェック セル 3 2 2 2 2 2 10 13" xfId="13666" xr:uid="{F2B0BF2C-F2B9-4B2E-B34C-ECFE129F5389}"/>
    <cellStyle name="チェック セル 3 2 2 2 2 2 10 13 2" xfId="37715" xr:uid="{0B2EB40A-50B0-4EB5-85D8-8609D3E032F5}"/>
    <cellStyle name="チェック セル 3 2 2 2 2 2 10 14" xfId="15079" xr:uid="{C4059575-D76C-4FC1-985F-E0CC758842C3}"/>
    <cellStyle name="チェック セル 3 2 2 2 2 2 10 14 2" xfId="39128" xr:uid="{1E632E02-38B6-494B-936E-C52B69AEF726}"/>
    <cellStyle name="チェック セル 3 2 2 2 2 2 10 15" xfId="16494" xr:uid="{D1090890-3439-449F-87F6-2FC8016D056A}"/>
    <cellStyle name="チェック セル 3 2 2 2 2 2 10 15 2" xfId="40543" xr:uid="{1415C7B3-E044-4C4F-88BA-6F22F7233D0B}"/>
    <cellStyle name="チェック セル 3 2 2 2 2 2 10 16" xfId="17767" xr:uid="{E4CC32CD-536D-4F5D-8CF0-67CF8969050F}"/>
    <cellStyle name="チェック セル 3 2 2 2 2 2 10 16 2" xfId="41816" xr:uid="{5556B7DD-381A-4D1D-A3FD-6AF32495C889}"/>
    <cellStyle name="チェック セル 3 2 2 2 2 2 10 17" xfId="19147" xr:uid="{111E0A51-47F5-42E3-AEF5-98BDBEAA33F2}"/>
    <cellStyle name="チェック セル 3 2 2 2 2 2 10 17 2" xfId="43196" xr:uid="{D22A7A6F-81E5-4FCD-9DB0-1B61D95C6676}"/>
    <cellStyle name="チェック セル 3 2 2 2 2 2 10 18" xfId="20552" xr:uid="{0223D90D-BC67-4DC3-A210-840DAAB6B7FB}"/>
    <cellStyle name="チェック セル 3 2 2 2 2 2 10 18 2" xfId="44601" xr:uid="{51EB7A3A-0D48-4A72-B9B3-B55E6BBBF87C}"/>
    <cellStyle name="チェック セル 3 2 2 2 2 2 10 19" xfId="21944" xr:uid="{68388FD4-047F-45FA-A5B1-C04CAA751135}"/>
    <cellStyle name="チェック セル 3 2 2 2 2 2 10 19 2" xfId="45993" xr:uid="{A824638D-E68F-498E-A793-ECB4FA3123D0}"/>
    <cellStyle name="チェック セル 3 2 2 2 2 2 10 2" xfId="1088" xr:uid="{1938AB05-5CB6-4A9E-868A-9C3A3E0FAF0A}"/>
    <cellStyle name="チェック セル 3 2 2 2 2 2 10 2 10" xfId="14050" xr:uid="{2991D878-47DF-4221-8FCA-BB34DF90ED84}"/>
    <cellStyle name="チェック セル 3 2 2 2 2 2 10 2 10 2" xfId="38099" xr:uid="{BBC46D19-347B-4CA3-81A9-152AF806F55B}"/>
    <cellStyle name="チェック セル 3 2 2 2 2 2 10 2 11" xfId="15463" xr:uid="{827402FE-A75B-4AE4-B1AD-2248ADC7960F}"/>
    <cellStyle name="チェック セル 3 2 2 2 2 2 10 2 11 2" xfId="39512" xr:uid="{36E7B3A6-1A23-4E45-92D4-8503C5418342}"/>
    <cellStyle name="チェック セル 3 2 2 2 2 2 10 2 12" xfId="16878" xr:uid="{C3657A87-F57D-4754-9FCE-F8D07950D572}"/>
    <cellStyle name="チェック セル 3 2 2 2 2 2 10 2 12 2" xfId="40927" xr:uid="{1ED47563-75DD-4CE3-B9FA-E88047B178D6}"/>
    <cellStyle name="チェック セル 3 2 2 2 2 2 10 2 13" xfId="18379" xr:uid="{0918DD83-4C83-4FAD-BC6B-44A6057D75A9}"/>
    <cellStyle name="チェック セル 3 2 2 2 2 2 10 2 13 2" xfId="42428" xr:uid="{5C0FE9C3-57AD-4BB7-AD9A-B71465830C85}"/>
    <cellStyle name="チェック セル 3 2 2 2 2 2 10 2 14" xfId="19531" xr:uid="{E9835C44-3E3A-4839-A4E7-A2E87B8A5916}"/>
    <cellStyle name="チェック セル 3 2 2 2 2 2 10 2 14 2" xfId="43580" xr:uid="{2A396E61-5C80-4304-9E4D-4D282F0C4735}"/>
    <cellStyle name="チェック セル 3 2 2 2 2 2 10 2 15" xfId="20936" xr:uid="{344F3634-4CEF-4BDC-8B44-2AE022AD469B}"/>
    <cellStyle name="チェック セル 3 2 2 2 2 2 10 2 15 2" xfId="44985" xr:uid="{B45F3108-2099-4826-BE8B-3D63D87E383B}"/>
    <cellStyle name="チェック セル 3 2 2 2 2 2 10 2 16" xfId="22328" xr:uid="{6CBB9F36-332E-4A97-B11B-5A695D62ACDE}"/>
    <cellStyle name="チェック セル 3 2 2 2 2 2 10 2 16 2" xfId="46377" xr:uid="{A2C96662-60ED-4322-ACC6-A75FE2F40C8C}"/>
    <cellStyle name="チェック セル 3 2 2 2 2 2 10 2 17" xfId="23720" xr:uid="{849837FB-E7DF-4F9A-9EB8-A8921E26A938}"/>
    <cellStyle name="チェック セル 3 2 2 2 2 2 10 2 17 2" xfId="47769" xr:uid="{FDAFB5FD-87B0-4ACD-8CC7-2AC2EC80CF3E}"/>
    <cellStyle name="チェック セル 3 2 2 2 2 2 10 2 18" xfId="25137" xr:uid="{5C82A265-EAF8-4C3A-9930-CB790E96223D}"/>
    <cellStyle name="チェック セル 3 2 2 2 2 2 10 2 2" xfId="2551" xr:uid="{37A60FEC-2671-4FF6-B8A4-DD4BDDE9B882}"/>
    <cellStyle name="チェック セル 3 2 2 2 2 2 10 2 2 2" xfId="26600" xr:uid="{79EBCA0A-7F4A-43F6-AD93-451BCA7959FE}"/>
    <cellStyle name="チェック セル 3 2 2 2 2 2 10 2 3" xfId="3939" xr:uid="{46AC33EF-A9BD-4F90-9482-4D2400D0C4B8}"/>
    <cellStyle name="チェック セル 3 2 2 2 2 2 10 2 3 2" xfId="27988" xr:uid="{D85F1DA0-808A-4188-9DF7-665CC71686EB}"/>
    <cellStyle name="チェック セル 3 2 2 2 2 2 10 2 4" xfId="5336" xr:uid="{26C0635D-E399-439F-86DE-724D7B3D7561}"/>
    <cellStyle name="チェック セル 3 2 2 2 2 2 10 2 4 2" xfId="29385" xr:uid="{DCC3A0F2-02D5-496B-83D5-DC5BFCA1CE77}"/>
    <cellStyle name="チェック セル 3 2 2 2 2 2 10 2 5" xfId="6728" xr:uid="{930F0C06-5B97-488A-BD2F-C6B881246E4B}"/>
    <cellStyle name="チェック セル 3 2 2 2 2 2 10 2 5 2" xfId="30777" xr:uid="{AED159D1-8708-4670-B5EE-5193524CBF7F}"/>
    <cellStyle name="チェック セル 3 2 2 2 2 2 10 2 6" xfId="8395" xr:uid="{26794345-C66D-4584-988B-C741578D0EFA}"/>
    <cellStyle name="チェック セル 3 2 2 2 2 2 10 2 6 2" xfId="32444" xr:uid="{FB1D01A1-373A-4EC0-A1E1-00B9B241A96E}"/>
    <cellStyle name="チェック セル 3 2 2 2 2 2 10 2 7" xfId="9810" xr:uid="{D5C4B521-4049-42BC-8ACB-A02CECC835B3}"/>
    <cellStyle name="チェック セル 3 2 2 2 2 2 10 2 7 2" xfId="33859" xr:uid="{6670D0DB-9516-4EB4-9016-3F452ED98A50}"/>
    <cellStyle name="チェック セル 3 2 2 2 2 2 10 2 8" xfId="11222" xr:uid="{5ABA0BC7-B1D8-40C0-89D6-FC9571D6DEBB}"/>
    <cellStyle name="チェック セル 3 2 2 2 2 2 10 2 8 2" xfId="35271" xr:uid="{5638CD87-915C-44F7-86CE-87094B66E530}"/>
    <cellStyle name="チェック セル 3 2 2 2 2 2 10 2 9" xfId="12634" xr:uid="{DD46EA7C-19E8-41F5-9601-6F1435E127E3}"/>
    <cellStyle name="チェック セル 3 2 2 2 2 2 10 2 9 2" xfId="36683" xr:uid="{DB073B21-4D05-4FA9-B6D4-D6A664C1E47D}"/>
    <cellStyle name="チェック セル 3 2 2 2 2 2 10 20" xfId="23336" xr:uid="{69A956E5-2C66-4583-B0D2-845AD8F59595}"/>
    <cellStyle name="チェック セル 3 2 2 2 2 2 10 20 2" xfId="47385" xr:uid="{DEDA14BC-C31C-43BB-8E3E-F95D6D4E3906}"/>
    <cellStyle name="チェック セル 3 2 2 2 2 2 10 21" xfId="24753" xr:uid="{0C825783-DE2D-490B-A8B4-71C5C714B40E}"/>
    <cellStyle name="チェック セル 3 2 2 2 2 2 10 3" xfId="1424" xr:uid="{29F6EDE9-E12E-4BBA-AC0F-31571F788968}"/>
    <cellStyle name="チェック セル 3 2 2 2 2 2 10 3 10" xfId="14386" xr:uid="{0CEB0161-A4CB-4593-8B96-F25971C99B65}"/>
    <cellStyle name="チェック セル 3 2 2 2 2 2 10 3 10 2" xfId="38435" xr:uid="{8DB478A7-5D6F-4F85-B0FD-12F28D0E2C70}"/>
    <cellStyle name="チェック セル 3 2 2 2 2 2 10 3 11" xfId="15799" xr:uid="{B38DC6EF-1DE9-4BCF-A3E0-87D3D12ACA63}"/>
    <cellStyle name="チェック セル 3 2 2 2 2 2 10 3 11 2" xfId="39848" xr:uid="{FBE8B56F-A5A7-4437-98E0-3A4E2566E765}"/>
    <cellStyle name="チェック セル 3 2 2 2 2 2 10 3 12" xfId="17214" xr:uid="{8E685342-C069-4594-864D-371052ED185A}"/>
    <cellStyle name="チェック セル 3 2 2 2 2 2 10 3 12 2" xfId="41263" xr:uid="{6E19F76E-D46E-46F1-AC81-EA1F43A8056F}"/>
    <cellStyle name="チェック セル 3 2 2 2 2 2 10 3 13" xfId="17598" xr:uid="{7C87FAAD-580F-4373-BAFA-E0B939182DA4}"/>
    <cellStyle name="チェック セル 3 2 2 2 2 2 10 3 13 2" xfId="41647" xr:uid="{BA9017F4-9B90-42E5-B399-D931C522067E}"/>
    <cellStyle name="チェック セル 3 2 2 2 2 2 10 3 14" xfId="19867" xr:uid="{FE31BC28-FB76-45A2-9251-C7D0C165B4D7}"/>
    <cellStyle name="チェック セル 3 2 2 2 2 2 10 3 14 2" xfId="43916" xr:uid="{C5170452-09A1-41F7-AED0-AB146D8FDD8D}"/>
    <cellStyle name="チェック セル 3 2 2 2 2 2 10 3 15" xfId="21272" xr:uid="{BE3F9C98-55DE-49AC-A38E-59269635E113}"/>
    <cellStyle name="チェック セル 3 2 2 2 2 2 10 3 15 2" xfId="45321" xr:uid="{95CBA0AD-867D-46E1-B327-3E62DC55ED35}"/>
    <cellStyle name="チェック セル 3 2 2 2 2 2 10 3 16" xfId="22664" xr:uid="{86536F9D-DDEB-4E26-9A21-0588137BF665}"/>
    <cellStyle name="チェック セル 3 2 2 2 2 2 10 3 16 2" xfId="46713" xr:uid="{7DF5D13E-2ED0-4D8B-88D3-070F4CF66FCC}"/>
    <cellStyle name="チェック セル 3 2 2 2 2 2 10 3 17" xfId="24056" xr:uid="{0D002E5C-BC80-4613-885A-56F625A7BBF0}"/>
    <cellStyle name="チェック セル 3 2 2 2 2 2 10 3 17 2" xfId="48105" xr:uid="{B5AA006F-BDAB-412C-9130-5C8D9B26C5F0}"/>
    <cellStyle name="チェック セル 3 2 2 2 2 2 10 3 18" xfId="25473" xr:uid="{F85CFB97-BB28-4D83-B95A-AB46B576A92D}"/>
    <cellStyle name="チェック セル 3 2 2 2 2 2 10 3 2" xfId="2887" xr:uid="{B5370B51-511F-4FE6-B423-EC230901A650}"/>
    <cellStyle name="チェック セル 3 2 2 2 2 2 10 3 2 2" xfId="26936" xr:uid="{8F927A54-FD4D-4F33-A9CF-F830F4E51522}"/>
    <cellStyle name="チェック セル 3 2 2 2 2 2 10 3 3" xfId="4275" xr:uid="{190A9128-90C8-4D20-A3BF-29A97C4899C9}"/>
    <cellStyle name="チェック セル 3 2 2 2 2 2 10 3 3 2" xfId="28324" xr:uid="{1F558858-9DFB-46E6-9A69-C99CB6E306FD}"/>
    <cellStyle name="チェック セル 3 2 2 2 2 2 10 3 4" xfId="5672" xr:uid="{440E8991-DE31-43D5-BB97-A988CA9BCDD2}"/>
    <cellStyle name="チェック セル 3 2 2 2 2 2 10 3 4 2" xfId="29721" xr:uid="{5C368DFC-D715-42EC-9E47-1A87978FD846}"/>
    <cellStyle name="チェック セル 3 2 2 2 2 2 10 3 5" xfId="7064" xr:uid="{409A1BC2-F0B4-40B1-9497-3F7FD3BFC8F4}"/>
    <cellStyle name="チェック セル 3 2 2 2 2 2 10 3 5 2" xfId="31113" xr:uid="{52A69635-FFCC-41F7-A385-66DA771DD1A2}"/>
    <cellStyle name="チェック セル 3 2 2 2 2 2 10 3 6" xfId="8731" xr:uid="{9A010361-E3C9-43BC-A4E3-A5880BB2D836}"/>
    <cellStyle name="チェック セル 3 2 2 2 2 2 10 3 6 2" xfId="32780" xr:uid="{B65B22E1-9048-4521-A3DA-E5FE8F1CA29D}"/>
    <cellStyle name="チェック セル 3 2 2 2 2 2 10 3 7" xfId="10146" xr:uid="{708BBC3C-75F3-44EC-AA15-2658C2793C74}"/>
    <cellStyle name="チェック セル 3 2 2 2 2 2 10 3 7 2" xfId="34195" xr:uid="{7A791549-AFD5-407A-A898-531BF8347945}"/>
    <cellStyle name="チェック セル 3 2 2 2 2 2 10 3 8" xfId="11558" xr:uid="{84F55A1C-B345-4E79-8F92-67766E017F4D}"/>
    <cellStyle name="チェック セル 3 2 2 2 2 2 10 3 8 2" xfId="35607" xr:uid="{91F4BE4B-895C-48B9-A10C-1BCC91361485}"/>
    <cellStyle name="チェック セル 3 2 2 2 2 2 10 3 9" xfId="12970" xr:uid="{56A9ED96-AAE8-4158-BFC0-1636EE7E4B63}"/>
    <cellStyle name="チェック セル 3 2 2 2 2 2 10 3 9 2" xfId="37019" xr:uid="{C0C9F91E-26C5-468A-9D89-8DA39D1AD5FF}"/>
    <cellStyle name="チェック セル 3 2 2 2 2 2 10 4" xfId="1760" xr:uid="{C6292E54-6459-4F2C-AEAA-BC10704383DF}"/>
    <cellStyle name="チェック セル 3 2 2 2 2 2 10 4 10" xfId="14722" xr:uid="{E2C3C619-133F-40DE-84FE-A993C7C964B4}"/>
    <cellStyle name="チェック セル 3 2 2 2 2 2 10 4 10 2" xfId="38771" xr:uid="{322850A0-8560-416E-8566-117237B512C6}"/>
    <cellStyle name="チェック セル 3 2 2 2 2 2 10 4 11" xfId="16135" xr:uid="{DB598AE9-024A-432D-BDF3-C7874A339CEE}"/>
    <cellStyle name="チェック セル 3 2 2 2 2 2 10 4 11 2" xfId="40184" xr:uid="{3C9C1B64-3D3F-4707-8FF4-E39FFD1184B8}"/>
    <cellStyle name="チェック セル 3 2 2 2 2 2 10 4 12" xfId="17550" xr:uid="{A4572205-186A-4EB6-A2EA-DB3537D0B0BC}"/>
    <cellStyle name="チェック セル 3 2 2 2 2 2 10 4 12 2" xfId="41599" xr:uid="{DDC0B708-6A7C-4988-A00E-76B09D3400EF}"/>
    <cellStyle name="チェック セル 3 2 2 2 2 2 10 4 13" xfId="7682" xr:uid="{44F9E010-2DEE-445A-9F4D-18326D3C7132}"/>
    <cellStyle name="チェック セル 3 2 2 2 2 2 10 4 13 2" xfId="31731" xr:uid="{F358B359-3D83-4A55-A957-DF7C76731EC0}"/>
    <cellStyle name="チェック セル 3 2 2 2 2 2 10 4 14" xfId="20203" xr:uid="{84849C63-B999-4ACD-A494-95353101A9D4}"/>
    <cellStyle name="チェック セル 3 2 2 2 2 2 10 4 14 2" xfId="44252" xr:uid="{F05BF058-1693-4CEC-8260-0D9A930D5835}"/>
    <cellStyle name="チェック セル 3 2 2 2 2 2 10 4 15" xfId="21608" xr:uid="{D47F88D6-E90E-423B-8B9E-44009C6ED23E}"/>
    <cellStyle name="チェック セル 3 2 2 2 2 2 10 4 15 2" xfId="45657" xr:uid="{A78AAF38-8863-43A1-B1B1-D2BA092E85E8}"/>
    <cellStyle name="チェック セル 3 2 2 2 2 2 10 4 16" xfId="23000" xr:uid="{AC961B0D-9269-4BF2-8B22-FD4007C0FA62}"/>
    <cellStyle name="チェック セル 3 2 2 2 2 2 10 4 16 2" xfId="47049" xr:uid="{A3C2AD51-C9F8-4E11-B7E7-DFE27E322D33}"/>
    <cellStyle name="チェック セル 3 2 2 2 2 2 10 4 17" xfId="24392" xr:uid="{EB06B5A3-169E-4D73-B8C6-313D2098A6FA}"/>
    <cellStyle name="チェック セル 3 2 2 2 2 2 10 4 17 2" xfId="48441" xr:uid="{43DED562-5233-4BB4-8F46-CC56F5420B81}"/>
    <cellStyle name="チェック セル 3 2 2 2 2 2 10 4 18" xfId="25809" xr:uid="{C710967E-5A2F-4C01-B8E9-0C231C0068D3}"/>
    <cellStyle name="チェック セル 3 2 2 2 2 2 10 4 2" xfId="3223" xr:uid="{FCFE0D57-5DD1-44FB-9F0A-B10663CA79FF}"/>
    <cellStyle name="チェック セル 3 2 2 2 2 2 10 4 2 2" xfId="27272" xr:uid="{E3F82255-9F79-4DC6-AE80-07B38BC4361A}"/>
    <cellStyle name="チェック セル 3 2 2 2 2 2 10 4 3" xfId="4611" xr:uid="{63E88A45-FD05-4870-8754-0DDCF08F3D32}"/>
    <cellStyle name="チェック セル 3 2 2 2 2 2 10 4 3 2" xfId="28660" xr:uid="{2A107EBC-F647-49E6-9380-7154D83AEA23}"/>
    <cellStyle name="チェック セル 3 2 2 2 2 2 10 4 4" xfId="6008" xr:uid="{B6ED1890-E9FB-4DA3-AC7D-424243294D89}"/>
    <cellStyle name="チェック セル 3 2 2 2 2 2 10 4 4 2" xfId="30057" xr:uid="{76ACFE7F-3116-4A9D-BB4A-6C483A79D20F}"/>
    <cellStyle name="チェック セル 3 2 2 2 2 2 10 4 5" xfId="7400" xr:uid="{43593505-D607-4919-BF28-8260FAD7D976}"/>
    <cellStyle name="チェック セル 3 2 2 2 2 2 10 4 5 2" xfId="31449" xr:uid="{9B69D799-2EA3-458E-B3DA-366500B8E00B}"/>
    <cellStyle name="チェック セル 3 2 2 2 2 2 10 4 6" xfId="9067" xr:uid="{8EE5FD29-84C2-468B-9378-2D80370051F9}"/>
    <cellStyle name="チェック セル 3 2 2 2 2 2 10 4 6 2" xfId="33116" xr:uid="{2FFD5A11-E25D-42D5-9B63-F113E94FD049}"/>
    <cellStyle name="チェック セル 3 2 2 2 2 2 10 4 7" xfId="10482" xr:uid="{7B0B4CE9-87DB-470F-ACF7-5BAC76F5940A}"/>
    <cellStyle name="チェック セル 3 2 2 2 2 2 10 4 7 2" xfId="34531" xr:uid="{A167D435-4674-4FED-8D56-96EB6D503C81}"/>
    <cellStyle name="チェック セル 3 2 2 2 2 2 10 4 8" xfId="11894" xr:uid="{303EAF6D-523C-40A7-8D81-D24C5FE7E31A}"/>
    <cellStyle name="チェック セル 3 2 2 2 2 2 10 4 8 2" xfId="35943" xr:uid="{3CA0784F-67A4-4824-A5ED-F0B5C488683B}"/>
    <cellStyle name="チェック セル 3 2 2 2 2 2 10 4 9" xfId="13306" xr:uid="{B79FBDF6-9410-47C8-89C0-A8F811B765AC}"/>
    <cellStyle name="チェック セル 3 2 2 2 2 2 10 4 9 2" xfId="37355" xr:uid="{86B7CF36-CD09-46BF-AF05-09EF65E80FAE}"/>
    <cellStyle name="チェック セル 3 2 2 2 2 2 10 5" xfId="2174" xr:uid="{F443168C-C227-40EF-B0D2-6946570C56A7}"/>
    <cellStyle name="チェック セル 3 2 2 2 2 2 10 5 2" xfId="26223" xr:uid="{98E789C1-5E90-4138-836B-B15ABFACDA38}"/>
    <cellStyle name="チェック セル 3 2 2 2 2 2 10 6" xfId="3555" xr:uid="{7AC93F21-3EBC-4E8C-9320-94515D101E7D}"/>
    <cellStyle name="チェック セル 3 2 2 2 2 2 10 6 2" xfId="27604" xr:uid="{E50414CF-9247-49F1-8B33-94F88FBB067C}"/>
    <cellStyle name="チェック セル 3 2 2 2 2 2 10 7" xfId="4952" xr:uid="{A80F20AF-0077-4894-A19F-400C5EC6C6AB}"/>
    <cellStyle name="チェック セル 3 2 2 2 2 2 10 7 2" xfId="29001" xr:uid="{DE6E5EFE-E755-4DFA-9B23-587CC152A58D}"/>
    <cellStyle name="チェック セル 3 2 2 2 2 2 10 8" xfId="6344" xr:uid="{42FAB24A-98AC-49F2-9F51-687A15CD636A}"/>
    <cellStyle name="チェック セル 3 2 2 2 2 2 10 8 2" xfId="30393" xr:uid="{3ABFC6A5-A570-4272-A164-BDDCCCDF7511}"/>
    <cellStyle name="チェック セル 3 2 2 2 2 2 10 9" xfId="8011" xr:uid="{B34FF286-D052-4853-90E3-891B9AB1E858}"/>
    <cellStyle name="チェック セル 3 2 2 2 2 2 10 9 2" xfId="32060" xr:uid="{B9CB60D2-46C3-4D7E-BAB3-20AD908AD9A2}"/>
    <cellStyle name="チェック セル 3 2 2 2 2 2 11" xfId="708" xr:uid="{00E02BF3-5824-4A40-8F50-88B2F8971131}"/>
    <cellStyle name="チェック セル 3 2 2 2 2 2 11 10" xfId="10842" xr:uid="{EF61D56F-2B0B-4767-B6EC-D9207F266C84}"/>
    <cellStyle name="チェック セル 3 2 2 2 2 2 11 10 2" xfId="34891" xr:uid="{3CB47B4A-4B5F-4EC8-BE42-0BADE3007632}"/>
    <cellStyle name="チェック セル 3 2 2 2 2 2 11 11" xfId="12254" xr:uid="{FEE66EDA-0376-4232-AFFF-4D7EAC576E3A}"/>
    <cellStyle name="チェック セル 3 2 2 2 2 2 11 11 2" xfId="36303" xr:uid="{EE954DAC-F4FF-4440-9434-98E1A9C37FB9}"/>
    <cellStyle name="チェック セル 3 2 2 2 2 2 11 12" xfId="13670" xr:uid="{19429A87-9BA8-4471-BA68-3B4ADF0C4B79}"/>
    <cellStyle name="チェック セル 3 2 2 2 2 2 11 12 2" xfId="37719" xr:uid="{2AF80033-36CA-4D1E-A040-0D4710F346C5}"/>
    <cellStyle name="チェック セル 3 2 2 2 2 2 11 13" xfId="15083" xr:uid="{4431B90D-98BE-4DBE-A5AE-2E3853B099B9}"/>
    <cellStyle name="チェック セル 3 2 2 2 2 2 11 13 2" xfId="39132" xr:uid="{E0B9DB82-57D2-4018-BFA4-0FB8E01BCA0D}"/>
    <cellStyle name="チェック セル 3 2 2 2 2 2 11 14" xfId="16498" xr:uid="{5CAC947D-3E8E-495E-B9AC-2F7C8207D6CB}"/>
    <cellStyle name="チェック セル 3 2 2 2 2 2 11 14 2" xfId="40547" xr:uid="{9FD93872-04EE-408E-8FBD-5A86DCCE72EA}"/>
    <cellStyle name="チェック セル 3 2 2 2 2 2 11 15" xfId="17687" xr:uid="{312C805F-09EA-4B44-AD58-972B97CBE86E}"/>
    <cellStyle name="チェック セル 3 2 2 2 2 2 11 15 2" xfId="41736" xr:uid="{2F1EF00E-F141-4DB6-A24E-6B8CAFFA5DF6}"/>
    <cellStyle name="チェック セル 3 2 2 2 2 2 11 16" xfId="19151" xr:uid="{CDA2B02F-A963-41D0-A852-65BB700D12E0}"/>
    <cellStyle name="チェック セル 3 2 2 2 2 2 11 16 2" xfId="43200" xr:uid="{918A2D87-7C87-459E-AD1E-99097CAC0074}"/>
    <cellStyle name="チェック セル 3 2 2 2 2 2 11 17" xfId="20556" xr:uid="{DB1CB108-25A2-44A2-85A0-94CB5CD91682}"/>
    <cellStyle name="チェック セル 3 2 2 2 2 2 11 17 2" xfId="44605" xr:uid="{23062C0C-35E2-4423-A9C9-36096451F938}"/>
    <cellStyle name="チェック セル 3 2 2 2 2 2 11 18" xfId="21948" xr:uid="{B3174B52-2027-4558-A789-E2C726698777}"/>
    <cellStyle name="チェック セル 3 2 2 2 2 2 11 18 2" xfId="45997" xr:uid="{E5DEAFEE-CC4A-4194-B63E-1A4C689139F8}"/>
    <cellStyle name="チェック セル 3 2 2 2 2 2 11 19" xfId="23340" xr:uid="{F99B736D-FBEB-4EC2-8255-EA551E511796}"/>
    <cellStyle name="チェック セル 3 2 2 2 2 2 11 19 2" xfId="47389" xr:uid="{A822F17C-9701-4D53-AFCF-DF576794AA76}"/>
    <cellStyle name="チェック セル 3 2 2 2 2 2 11 2" xfId="1092" xr:uid="{20356349-90E9-4490-B16A-F368D42ADF71}"/>
    <cellStyle name="チェック セル 3 2 2 2 2 2 11 2 10" xfId="14054" xr:uid="{7D06D0F5-99BB-42A5-B004-EE99ECCE95A0}"/>
    <cellStyle name="チェック セル 3 2 2 2 2 2 11 2 10 2" xfId="38103" xr:uid="{9AFEDF30-3D1A-401C-90FA-208DF6E27C3B}"/>
    <cellStyle name="チェック セル 3 2 2 2 2 2 11 2 11" xfId="15467" xr:uid="{562CB71F-3F1D-4979-BE8B-20704B5A3176}"/>
    <cellStyle name="チェック セル 3 2 2 2 2 2 11 2 11 2" xfId="39516" xr:uid="{4754FCF0-30B2-4DF7-BFEA-2BC0289A778B}"/>
    <cellStyle name="チェック セル 3 2 2 2 2 2 11 2 12" xfId="16882" xr:uid="{93614FF5-030E-4659-B234-230168C2451F}"/>
    <cellStyle name="チェック セル 3 2 2 2 2 2 11 2 12 2" xfId="40931" xr:uid="{976ADEE7-C354-41A3-9E67-4FEE67775262}"/>
    <cellStyle name="チェック セル 3 2 2 2 2 2 11 2 13" xfId="18386" xr:uid="{319ED784-205C-424C-AEE6-C8F008E248D7}"/>
    <cellStyle name="チェック セル 3 2 2 2 2 2 11 2 13 2" xfId="42435" xr:uid="{5553DB40-D6A5-4B2C-8432-182C04362ECE}"/>
    <cellStyle name="チェック セル 3 2 2 2 2 2 11 2 14" xfId="19535" xr:uid="{5899055B-5186-4037-9DC1-3F6C625B32F6}"/>
    <cellStyle name="チェック セル 3 2 2 2 2 2 11 2 14 2" xfId="43584" xr:uid="{887A2B29-9720-4DFE-8E55-0E47E9D171F4}"/>
    <cellStyle name="チェック セル 3 2 2 2 2 2 11 2 15" xfId="20940" xr:uid="{6B19A422-D578-40BF-890C-EF8DA4E59C3C}"/>
    <cellStyle name="チェック セル 3 2 2 2 2 2 11 2 15 2" xfId="44989" xr:uid="{2FD613D5-4DBA-4758-B446-1B89C972696C}"/>
    <cellStyle name="チェック セル 3 2 2 2 2 2 11 2 16" xfId="22332" xr:uid="{FDB4E762-6CC5-469A-A541-749DB74B9656}"/>
    <cellStyle name="チェック セル 3 2 2 2 2 2 11 2 16 2" xfId="46381" xr:uid="{F8E3FF23-458F-4C2A-9F86-6E91E0334262}"/>
    <cellStyle name="チェック セル 3 2 2 2 2 2 11 2 17" xfId="23724" xr:uid="{ED7BE82F-43EF-41A6-B08D-DAD85E5D66DC}"/>
    <cellStyle name="チェック セル 3 2 2 2 2 2 11 2 17 2" xfId="47773" xr:uid="{904ABD98-272D-4286-90F3-1433A8006892}"/>
    <cellStyle name="チェック セル 3 2 2 2 2 2 11 2 18" xfId="25141" xr:uid="{2C2120C4-245D-4483-91FA-F4A75700BABD}"/>
    <cellStyle name="チェック セル 3 2 2 2 2 2 11 2 2" xfId="2555" xr:uid="{55E32E56-9F0A-4C85-8F12-BBD6AEA2F515}"/>
    <cellStyle name="チェック セル 3 2 2 2 2 2 11 2 2 2" xfId="26604" xr:uid="{38F29D06-07F5-4E9C-A8E5-1B857F32BD70}"/>
    <cellStyle name="チェック セル 3 2 2 2 2 2 11 2 3" xfId="3943" xr:uid="{703042B0-D440-44DB-8D47-39C2ADF583CA}"/>
    <cellStyle name="チェック セル 3 2 2 2 2 2 11 2 3 2" xfId="27992" xr:uid="{6789A707-81A7-43EC-BE21-69C3F692031A}"/>
    <cellStyle name="チェック セル 3 2 2 2 2 2 11 2 4" xfId="5340" xr:uid="{3018161E-1DE8-4117-B5E6-22F2A0871B89}"/>
    <cellStyle name="チェック セル 3 2 2 2 2 2 11 2 4 2" xfId="29389" xr:uid="{4DCB1161-59AA-4ED4-ABE3-B827855545FF}"/>
    <cellStyle name="チェック セル 3 2 2 2 2 2 11 2 5" xfId="6732" xr:uid="{60E5A21F-6743-4242-A759-94B226E85616}"/>
    <cellStyle name="チェック セル 3 2 2 2 2 2 11 2 5 2" xfId="30781" xr:uid="{76144AC5-B6EF-4CDA-93CF-9589F4CCA566}"/>
    <cellStyle name="チェック セル 3 2 2 2 2 2 11 2 6" xfId="8399" xr:uid="{5D854AE7-8CF7-4369-B793-8EDC2F4C9075}"/>
    <cellStyle name="チェック セル 3 2 2 2 2 2 11 2 6 2" xfId="32448" xr:uid="{00434DAC-A5D3-4245-9BF8-4F5D18D14367}"/>
    <cellStyle name="チェック セル 3 2 2 2 2 2 11 2 7" xfId="9814" xr:uid="{BBCD846F-6FA3-486D-BD70-EB9B4F04F99A}"/>
    <cellStyle name="チェック セル 3 2 2 2 2 2 11 2 7 2" xfId="33863" xr:uid="{A01CD4C1-520C-4936-B595-CAE254161346}"/>
    <cellStyle name="チェック セル 3 2 2 2 2 2 11 2 8" xfId="11226" xr:uid="{EFFBAA04-67CF-49B3-83ED-61298C0781A1}"/>
    <cellStyle name="チェック セル 3 2 2 2 2 2 11 2 8 2" xfId="35275" xr:uid="{45307524-B324-4A31-9B81-3040CF8B1BFE}"/>
    <cellStyle name="チェック セル 3 2 2 2 2 2 11 2 9" xfId="12638" xr:uid="{CF0974B2-D9CE-42A7-B9ED-1FCD9F6A108A}"/>
    <cellStyle name="チェック セル 3 2 2 2 2 2 11 2 9 2" xfId="36687" xr:uid="{C510249D-9A8C-45DB-93AE-B512696F4887}"/>
    <cellStyle name="チェック セル 3 2 2 2 2 2 11 20" xfId="24757" xr:uid="{DA1D15AC-D3AE-4D3D-9AE2-F6C9AB7B556C}"/>
    <cellStyle name="チェック セル 3 2 2 2 2 2 11 3" xfId="1428" xr:uid="{D39017D4-124F-423D-A7B9-C10BE7AADE5E}"/>
    <cellStyle name="チェック セル 3 2 2 2 2 2 11 3 10" xfId="14390" xr:uid="{E1ED35E4-B8D1-4977-A3C7-4652CB8BA7E5}"/>
    <cellStyle name="チェック セル 3 2 2 2 2 2 11 3 10 2" xfId="38439" xr:uid="{E48CE96D-EDB2-4887-9472-B0DEA894D72F}"/>
    <cellStyle name="チェック セル 3 2 2 2 2 2 11 3 11" xfId="15803" xr:uid="{FC6F21B1-B6E6-43FB-97F2-0EE6B30090A3}"/>
    <cellStyle name="チェック セル 3 2 2 2 2 2 11 3 11 2" xfId="39852" xr:uid="{3297EF7A-A2F3-4E19-9F20-74E6A1635F37}"/>
    <cellStyle name="チェック セル 3 2 2 2 2 2 11 3 12" xfId="17218" xr:uid="{2010016F-62F5-4F7F-A884-6955DBC127F8}"/>
    <cellStyle name="チェック セル 3 2 2 2 2 2 11 3 12 2" xfId="41267" xr:uid="{16E7F0DE-CBB1-44A4-A426-CF3C07D847B4}"/>
    <cellStyle name="チェック セル 3 2 2 2 2 2 11 3 13" xfId="17694" xr:uid="{4D651E42-27BE-4251-BACB-F18F91AE5A8F}"/>
    <cellStyle name="チェック セル 3 2 2 2 2 2 11 3 13 2" xfId="41743" xr:uid="{5943042F-E9E2-470C-A6A5-1B646B1691E8}"/>
    <cellStyle name="チェック セル 3 2 2 2 2 2 11 3 14" xfId="19871" xr:uid="{1D99E46F-6EDE-403E-A6D2-804DF97163A2}"/>
    <cellStyle name="チェック セル 3 2 2 2 2 2 11 3 14 2" xfId="43920" xr:uid="{23CFCB63-9F8E-4D74-BE36-3B61DD57B814}"/>
    <cellStyle name="チェック セル 3 2 2 2 2 2 11 3 15" xfId="21276" xr:uid="{6B74CE23-F0F2-4852-A3AB-CCC9EC838F05}"/>
    <cellStyle name="チェック セル 3 2 2 2 2 2 11 3 15 2" xfId="45325" xr:uid="{AE3F30AD-43DB-43E0-BF21-0A14F5CF2A70}"/>
    <cellStyle name="チェック セル 3 2 2 2 2 2 11 3 16" xfId="22668" xr:uid="{A0E964E2-3F75-42FA-9F7B-862C06E33E22}"/>
    <cellStyle name="チェック セル 3 2 2 2 2 2 11 3 16 2" xfId="46717" xr:uid="{16D702FC-3720-4616-9769-C1889193BF4F}"/>
    <cellStyle name="チェック セル 3 2 2 2 2 2 11 3 17" xfId="24060" xr:uid="{6D569337-D5F8-417B-9D3E-36F09FAB1C55}"/>
    <cellStyle name="チェック セル 3 2 2 2 2 2 11 3 17 2" xfId="48109" xr:uid="{9506D2B7-BF8F-49AB-A3AA-ED33BE9A5FC8}"/>
    <cellStyle name="チェック セル 3 2 2 2 2 2 11 3 18" xfId="25477" xr:uid="{9B59C960-997C-4CF9-92E1-2D3BD4050DF3}"/>
    <cellStyle name="チェック セル 3 2 2 2 2 2 11 3 2" xfId="2891" xr:uid="{C2933F88-13D0-4BBD-BF18-21D34E58EFFA}"/>
    <cellStyle name="チェック セル 3 2 2 2 2 2 11 3 2 2" xfId="26940" xr:uid="{CF8A288E-9D4E-414D-8896-EE04C6806E9B}"/>
    <cellStyle name="チェック セル 3 2 2 2 2 2 11 3 3" xfId="4279" xr:uid="{0D5608EB-B126-409B-86CA-49B28D3C075C}"/>
    <cellStyle name="チェック セル 3 2 2 2 2 2 11 3 3 2" xfId="28328" xr:uid="{FB379362-3F80-40C6-B6D1-EF01716FA5AC}"/>
    <cellStyle name="チェック セル 3 2 2 2 2 2 11 3 4" xfId="5676" xr:uid="{A959AB20-D5D1-46B7-9173-7F01E0DF6F48}"/>
    <cellStyle name="チェック セル 3 2 2 2 2 2 11 3 4 2" xfId="29725" xr:uid="{4C5B5753-7196-44F3-936A-C0CDF006DD37}"/>
    <cellStyle name="チェック セル 3 2 2 2 2 2 11 3 5" xfId="7068" xr:uid="{B791770B-A911-478C-AB28-E147F14ADC81}"/>
    <cellStyle name="チェック セル 3 2 2 2 2 2 11 3 5 2" xfId="31117" xr:uid="{0688C0C2-437D-4991-BDA3-0DC561D49913}"/>
    <cellStyle name="チェック セル 3 2 2 2 2 2 11 3 6" xfId="8735" xr:uid="{EC4F4A05-0D53-42B4-9326-CB572F69DCAC}"/>
    <cellStyle name="チェック セル 3 2 2 2 2 2 11 3 6 2" xfId="32784" xr:uid="{8AC6F67E-8F43-4869-BDBD-575E28347A4C}"/>
    <cellStyle name="チェック セル 3 2 2 2 2 2 11 3 7" xfId="10150" xr:uid="{BB2379BB-771F-4D1B-8AB1-DFB8EA6A6B35}"/>
    <cellStyle name="チェック セル 3 2 2 2 2 2 11 3 7 2" xfId="34199" xr:uid="{9BD781D3-C35D-4771-80D1-D523456F71F1}"/>
    <cellStyle name="チェック セル 3 2 2 2 2 2 11 3 8" xfId="11562" xr:uid="{F6B82790-BC9C-477E-8FA2-A41100EC286B}"/>
    <cellStyle name="チェック セル 3 2 2 2 2 2 11 3 8 2" xfId="35611" xr:uid="{3CF005EE-DFEE-4027-B046-16A462F4D3D4}"/>
    <cellStyle name="チェック セル 3 2 2 2 2 2 11 3 9" xfId="12974" xr:uid="{44ED69E0-52F0-4D25-807B-FDD9744BE2D5}"/>
    <cellStyle name="チェック セル 3 2 2 2 2 2 11 3 9 2" xfId="37023" xr:uid="{420BBAA8-07C2-45FB-9F28-86A3945A7798}"/>
    <cellStyle name="チェック セル 3 2 2 2 2 2 11 4" xfId="1764" xr:uid="{73B303ED-B39E-4F9E-B7A5-54851913F29D}"/>
    <cellStyle name="チェック セル 3 2 2 2 2 2 11 4 10" xfId="14726" xr:uid="{115ECA66-2366-4CBB-BFD5-E5D2A4F7FF0F}"/>
    <cellStyle name="チェック セル 3 2 2 2 2 2 11 4 10 2" xfId="38775" xr:uid="{1DA13651-9C4E-41BE-B02B-45E977470AEE}"/>
    <cellStyle name="チェック セル 3 2 2 2 2 2 11 4 11" xfId="16139" xr:uid="{EA6AC1FD-0921-434D-9E6F-32720A90B6DB}"/>
    <cellStyle name="チェック セル 3 2 2 2 2 2 11 4 11 2" xfId="40188" xr:uid="{965504E0-BE76-4EA1-87B3-CDBAE2F143AC}"/>
    <cellStyle name="チェック セル 3 2 2 2 2 2 11 4 12" xfId="17554" xr:uid="{AAB2D21E-F70D-4B5E-A9EB-7EE3DE9E02B5}"/>
    <cellStyle name="チェック セル 3 2 2 2 2 2 11 4 12 2" xfId="41603" xr:uid="{176EA735-19F4-4550-87FF-E160A1C89660}"/>
    <cellStyle name="チェック セル 3 2 2 2 2 2 11 4 13" xfId="7601" xr:uid="{D0C78961-1382-4795-B28D-8610ACE1C1D9}"/>
    <cellStyle name="チェック セル 3 2 2 2 2 2 11 4 13 2" xfId="31650" xr:uid="{5D243E47-E757-4768-BACF-3A27DCD2B56B}"/>
    <cellStyle name="チェック セル 3 2 2 2 2 2 11 4 14" xfId="20207" xr:uid="{5235EB86-AE4D-4E31-8E39-F3A491CD10FC}"/>
    <cellStyle name="チェック セル 3 2 2 2 2 2 11 4 14 2" xfId="44256" xr:uid="{55D91261-7E08-4704-99A2-FF4F9DABF30A}"/>
    <cellStyle name="チェック セル 3 2 2 2 2 2 11 4 15" xfId="21612" xr:uid="{B75CEB33-7569-42D0-9FDD-98EA1BE9FA98}"/>
    <cellStyle name="チェック セル 3 2 2 2 2 2 11 4 15 2" xfId="45661" xr:uid="{FF001539-9DE3-40CE-88FF-93F4A81C2626}"/>
    <cellStyle name="チェック セル 3 2 2 2 2 2 11 4 16" xfId="23004" xr:uid="{CE06142D-F6E0-435F-A54F-BBF9D2BF9D23}"/>
    <cellStyle name="チェック セル 3 2 2 2 2 2 11 4 16 2" xfId="47053" xr:uid="{504FAFF6-7577-406E-9E7E-E84676A66730}"/>
    <cellStyle name="チェック セル 3 2 2 2 2 2 11 4 17" xfId="24396" xr:uid="{D7088BD0-ABEA-4917-ACC3-142D2880D846}"/>
    <cellStyle name="チェック セル 3 2 2 2 2 2 11 4 17 2" xfId="48445" xr:uid="{03E8F862-8480-453F-9E16-96AF2B47828E}"/>
    <cellStyle name="チェック セル 3 2 2 2 2 2 11 4 18" xfId="25813" xr:uid="{E3DD699A-7C37-421A-8AFC-AB25E79FB9B2}"/>
    <cellStyle name="チェック セル 3 2 2 2 2 2 11 4 2" xfId="3227" xr:uid="{9B977B4B-9ED4-4556-B3D2-145952340BCB}"/>
    <cellStyle name="チェック セル 3 2 2 2 2 2 11 4 2 2" xfId="27276" xr:uid="{0A558D2C-34A1-4E1E-B937-7B4810F65704}"/>
    <cellStyle name="チェック セル 3 2 2 2 2 2 11 4 3" xfId="4615" xr:uid="{608F7BF8-95E7-4B24-84CA-6D28C2323897}"/>
    <cellStyle name="チェック セル 3 2 2 2 2 2 11 4 3 2" xfId="28664" xr:uid="{15231B10-3A29-4F55-9C8C-4A6A241C9C64}"/>
    <cellStyle name="チェック セル 3 2 2 2 2 2 11 4 4" xfId="6012" xr:uid="{04AEC6C1-929D-413D-8A0D-283832055A92}"/>
    <cellStyle name="チェック セル 3 2 2 2 2 2 11 4 4 2" xfId="30061" xr:uid="{F81BDADC-0BFD-407A-8CF5-262F4447C342}"/>
    <cellStyle name="チェック セル 3 2 2 2 2 2 11 4 5" xfId="7404" xr:uid="{C8FBA3CF-B9D9-4A3C-B5AF-FFCEC4668EF3}"/>
    <cellStyle name="チェック セル 3 2 2 2 2 2 11 4 5 2" xfId="31453" xr:uid="{F09D5592-D65C-4937-8219-512AB140402F}"/>
    <cellStyle name="チェック セル 3 2 2 2 2 2 11 4 6" xfId="9071" xr:uid="{B93351EB-E564-44DB-9FF6-52B0E43556ED}"/>
    <cellStyle name="チェック セル 3 2 2 2 2 2 11 4 6 2" xfId="33120" xr:uid="{7950AF7C-0F21-4D4D-85C7-26C0F7E8B4D3}"/>
    <cellStyle name="チェック セル 3 2 2 2 2 2 11 4 7" xfId="10486" xr:uid="{D8F59C4C-0BF6-40EE-A715-F1B4F9E7D6F9}"/>
    <cellStyle name="チェック セル 3 2 2 2 2 2 11 4 7 2" xfId="34535" xr:uid="{871A6D35-F2D0-4433-AA1F-D4DF5E87BAAE}"/>
    <cellStyle name="チェック セル 3 2 2 2 2 2 11 4 8" xfId="11898" xr:uid="{33B6A3F3-722C-4CBE-A494-623F9B5357A1}"/>
    <cellStyle name="チェック セル 3 2 2 2 2 2 11 4 8 2" xfId="35947" xr:uid="{B8EFC59D-70A9-4AB0-B05A-629265752D2E}"/>
    <cellStyle name="チェック セル 3 2 2 2 2 2 11 4 9" xfId="13310" xr:uid="{9C18E33D-55F1-4976-871B-8E4AA419016A}"/>
    <cellStyle name="チェック セル 3 2 2 2 2 2 11 4 9 2" xfId="37359" xr:uid="{21C8DDC5-D65C-40DC-8D24-77A60F8EC28D}"/>
    <cellStyle name="チェック セル 3 2 2 2 2 2 11 5" xfId="3559" xr:uid="{97CDF57F-1F76-488A-B1DA-49B79891EAE3}"/>
    <cellStyle name="チェック セル 3 2 2 2 2 2 11 5 2" xfId="27608" xr:uid="{A76B2632-D8B6-47E1-92CC-91669ADA38D1}"/>
    <cellStyle name="チェック セル 3 2 2 2 2 2 11 6" xfId="4956" xr:uid="{2D2AB727-8952-4B47-80A3-FDC7024F295B}"/>
    <cellStyle name="チェック セル 3 2 2 2 2 2 11 6 2" xfId="29005" xr:uid="{E630EC81-37BC-4EB2-9904-1C3132DDE561}"/>
    <cellStyle name="チェック セル 3 2 2 2 2 2 11 7" xfId="6348" xr:uid="{9E80D34D-616F-4C77-9307-AEA8C9B26E7F}"/>
    <cellStyle name="チェック セル 3 2 2 2 2 2 11 7 2" xfId="30397" xr:uid="{991BE7C1-77CD-4A7F-AF4E-34E4041CD788}"/>
    <cellStyle name="チェック セル 3 2 2 2 2 2 11 8" xfId="8015" xr:uid="{9F3365E6-0B5B-44D4-A204-01BD0EE50F58}"/>
    <cellStyle name="チェック セル 3 2 2 2 2 2 11 8 2" xfId="32064" xr:uid="{764354C6-12A2-4DC3-A955-3D68942B9D35}"/>
    <cellStyle name="チェック セル 3 2 2 2 2 2 11 9" xfId="9430" xr:uid="{B6C62114-1922-4530-A9BF-2FD3D34F106E}"/>
    <cellStyle name="チェック セル 3 2 2 2 2 2 11 9 2" xfId="33479" xr:uid="{4450533B-27E7-4F3D-9FA6-73CC87F41134}"/>
    <cellStyle name="チェック セル 3 2 2 2 2 2 12" xfId="715" xr:uid="{8B14B316-735B-4AE3-AD21-675D78BE4910}"/>
    <cellStyle name="チェック セル 3 2 2 2 2 2 12 10" xfId="13677" xr:uid="{CD8A805C-2D21-4B99-9D89-13A881EA188C}"/>
    <cellStyle name="チェック セル 3 2 2 2 2 2 12 10 2" xfId="37726" xr:uid="{804FFE71-A5BC-4329-A587-DDF7C0CE80BB}"/>
    <cellStyle name="チェック セル 3 2 2 2 2 2 12 11" xfId="15090" xr:uid="{CD5A1291-FB9A-4F74-BF31-BBDB5C9E7CAD}"/>
    <cellStyle name="チェック セル 3 2 2 2 2 2 12 11 2" xfId="39139" xr:uid="{17C7ECA0-8330-4767-BD49-197D5CF0FE02}"/>
    <cellStyle name="チェック セル 3 2 2 2 2 2 12 12" xfId="16505" xr:uid="{54EDC1AD-2C18-4A5E-A274-528D9C3BC848}"/>
    <cellStyle name="チェック セル 3 2 2 2 2 2 12 12 2" xfId="40554" xr:uid="{8E9E96E3-2CFA-46D7-A342-1A122A37538D}"/>
    <cellStyle name="チェック セル 3 2 2 2 2 2 12 13" xfId="18125" xr:uid="{8A01C3F0-4843-4082-8541-7BE0A829FC8E}"/>
    <cellStyle name="チェック セル 3 2 2 2 2 2 12 13 2" xfId="42174" xr:uid="{D93D555A-D622-4D05-B61B-2230FEF51D1B}"/>
    <cellStyle name="チェック セル 3 2 2 2 2 2 12 14" xfId="19158" xr:uid="{470D861F-FC0E-4228-9E4D-85C18C09FFFA}"/>
    <cellStyle name="チェック セル 3 2 2 2 2 2 12 14 2" xfId="43207" xr:uid="{6AC151AC-FFC1-4D2B-B722-5BEC84B76E04}"/>
    <cellStyle name="チェック セル 3 2 2 2 2 2 12 15" xfId="20563" xr:uid="{C2F788E7-FD0C-4CDF-A299-7311698CA881}"/>
    <cellStyle name="チェック セル 3 2 2 2 2 2 12 15 2" xfId="44612" xr:uid="{4202565A-EF36-4A3A-94AA-5889FCF4F320}"/>
    <cellStyle name="チェック セル 3 2 2 2 2 2 12 16" xfId="21955" xr:uid="{CD90F4D4-E72B-45F3-AE30-782F14D962AF}"/>
    <cellStyle name="チェック セル 3 2 2 2 2 2 12 16 2" xfId="46004" xr:uid="{D084A80C-069B-4253-957B-DF0C9CFD38FC}"/>
    <cellStyle name="チェック セル 3 2 2 2 2 2 12 17" xfId="23347" xr:uid="{03E66D2A-C7F0-4F0B-B01B-4B3D776A14D6}"/>
    <cellStyle name="チェック セル 3 2 2 2 2 2 12 17 2" xfId="47396" xr:uid="{858EB155-E5BA-4F48-96F0-8A3D82CC6572}"/>
    <cellStyle name="チェック セル 3 2 2 2 2 2 12 18" xfId="24764" xr:uid="{94FEDFD0-DB7D-4C32-987C-4D5FDC2DB837}"/>
    <cellStyle name="チェック セル 3 2 2 2 2 2 12 2" xfId="2178" xr:uid="{B51D1D27-9B9C-4940-940E-C9CEC11B2CCF}"/>
    <cellStyle name="チェック セル 3 2 2 2 2 2 12 2 2" xfId="26227" xr:uid="{9FC70787-5A23-453D-AA95-C2F40D8DC75E}"/>
    <cellStyle name="チェック セル 3 2 2 2 2 2 12 3" xfId="3566" xr:uid="{2FB2595E-8E9E-4595-B272-9EFBC2358235}"/>
    <cellStyle name="チェック セル 3 2 2 2 2 2 12 3 2" xfId="27615" xr:uid="{89F0B89B-F06A-407C-B22D-118B9CD80A69}"/>
    <cellStyle name="チェック セル 3 2 2 2 2 2 12 4" xfId="4963" xr:uid="{A217196C-92E6-4900-8015-068E93B783B8}"/>
    <cellStyle name="チェック セル 3 2 2 2 2 2 12 4 2" xfId="29012" xr:uid="{8C49B495-88D5-4754-84D1-B676DFF4CB83}"/>
    <cellStyle name="チェック セル 3 2 2 2 2 2 12 5" xfId="6355" xr:uid="{93B2A76C-74BF-4D62-BE3C-28A2F6DA0253}"/>
    <cellStyle name="チェック セル 3 2 2 2 2 2 12 5 2" xfId="30404" xr:uid="{E090CF5A-6926-45D7-9CF0-946AA7A863EA}"/>
    <cellStyle name="チェック セル 3 2 2 2 2 2 12 6" xfId="8022" xr:uid="{07392B56-05E6-4704-BD2A-104D40C8D8BD}"/>
    <cellStyle name="チェック セル 3 2 2 2 2 2 12 6 2" xfId="32071" xr:uid="{4E11B632-1387-419C-8DFE-2F33D54C3F6B}"/>
    <cellStyle name="チェック セル 3 2 2 2 2 2 12 7" xfId="9437" xr:uid="{52014CAA-58C5-49FF-93B1-23AB8A6EDC51}"/>
    <cellStyle name="チェック セル 3 2 2 2 2 2 12 7 2" xfId="33486" xr:uid="{D1C6BDB5-15A7-4DA1-8C4D-5E05366905A9}"/>
    <cellStyle name="チェック セル 3 2 2 2 2 2 12 8" xfId="10849" xr:uid="{9B0F9801-5A54-4690-A78F-94C31D7268D0}"/>
    <cellStyle name="チェック セル 3 2 2 2 2 2 12 8 2" xfId="34898" xr:uid="{8309D0FB-194A-406C-9E5D-6A707266B3A9}"/>
    <cellStyle name="チェック セル 3 2 2 2 2 2 12 9" xfId="12261" xr:uid="{39B1576B-D026-42CF-98A7-B524E710A6C2}"/>
    <cellStyle name="チェック セル 3 2 2 2 2 2 12 9 2" xfId="36310" xr:uid="{A47DF5CF-A933-45D3-9A21-53ACB3F6DDBC}"/>
    <cellStyle name="チェック セル 3 2 2 2 2 2 13" xfId="759" xr:uid="{4F850E79-C713-44BB-A5E2-50A3C5871BEA}"/>
    <cellStyle name="チェック セル 3 2 2 2 2 2 13 10" xfId="13721" xr:uid="{AA9C2C69-3135-4A56-A69D-11759CFF246D}"/>
    <cellStyle name="チェック セル 3 2 2 2 2 2 13 10 2" xfId="37770" xr:uid="{7C5E46CF-5026-4CFE-855E-89B89EF0D019}"/>
    <cellStyle name="チェック セル 3 2 2 2 2 2 13 11" xfId="15134" xr:uid="{7DC8D787-D088-4CC7-8D28-A0C9A0CCBCE1}"/>
    <cellStyle name="チェック セル 3 2 2 2 2 2 13 11 2" xfId="39183" xr:uid="{1510818D-60D3-4022-9103-FF3EC98B45E2}"/>
    <cellStyle name="チェック セル 3 2 2 2 2 2 13 12" xfId="16549" xr:uid="{574E4DA6-A01D-4EBE-9A80-B57A2FE199B8}"/>
    <cellStyle name="チェック セル 3 2 2 2 2 2 13 12 2" xfId="40598" xr:uid="{0BCD8FFD-5148-4717-9AE1-9172247BBAB6}"/>
    <cellStyle name="チェック セル 3 2 2 2 2 2 13 13" xfId="18131" xr:uid="{7C9C4CD2-610D-4DA7-8CBA-3D7B3FC8A934}"/>
    <cellStyle name="チェック セル 3 2 2 2 2 2 13 13 2" xfId="42180" xr:uid="{93CD3E95-2CC0-4C86-BE46-805E00F9D253}"/>
    <cellStyle name="チェック セル 3 2 2 2 2 2 13 14" xfId="19202" xr:uid="{BBFA7CD9-87B9-4FAE-AC06-135715DDCF4A}"/>
    <cellStyle name="チェック セル 3 2 2 2 2 2 13 14 2" xfId="43251" xr:uid="{929AEB38-E39A-4CF1-A9DE-74E98E9706A3}"/>
    <cellStyle name="チェック セル 3 2 2 2 2 2 13 15" xfId="20607" xr:uid="{3F7AA398-AA24-48BD-91E9-7DCDC1D0B567}"/>
    <cellStyle name="チェック セル 3 2 2 2 2 2 13 15 2" xfId="44656" xr:uid="{BDDA56FE-1D72-429F-8408-C0373432B165}"/>
    <cellStyle name="チェック セル 3 2 2 2 2 2 13 16" xfId="21999" xr:uid="{2921CA0F-2DCD-4E05-AEF3-7A20E493B7B6}"/>
    <cellStyle name="チェック セル 3 2 2 2 2 2 13 16 2" xfId="46048" xr:uid="{8E8B8839-A2CF-4103-9F00-192A7CACA620}"/>
    <cellStyle name="チェック セル 3 2 2 2 2 2 13 17" xfId="23391" xr:uid="{14D8FF0B-FA63-4248-8998-EC6A001D27A6}"/>
    <cellStyle name="チェック セル 3 2 2 2 2 2 13 17 2" xfId="47440" xr:uid="{EB48828E-3C36-4E89-B573-33F76C2A1A74}"/>
    <cellStyle name="チェック セル 3 2 2 2 2 2 13 18" xfId="24808" xr:uid="{C49B79F4-8D82-4BEE-ADE6-6F6282835A07}"/>
    <cellStyle name="チェック セル 3 2 2 2 2 2 13 2" xfId="2222" xr:uid="{68B492E7-5C96-4CB9-9E18-93A358369397}"/>
    <cellStyle name="チェック セル 3 2 2 2 2 2 13 2 2" xfId="26271" xr:uid="{4D7A44A3-0FC1-4C13-92B5-9AF68B7335D1}"/>
    <cellStyle name="チェック セル 3 2 2 2 2 2 13 3" xfId="3610" xr:uid="{43704826-C20B-4299-B60D-70CA4561FE40}"/>
    <cellStyle name="チェック セル 3 2 2 2 2 2 13 3 2" xfId="27659" xr:uid="{A66CE09B-3525-4556-BE8A-0ADE7FE8269F}"/>
    <cellStyle name="チェック セル 3 2 2 2 2 2 13 4" xfId="5007" xr:uid="{A09E3EC7-F6B3-48B1-A869-3976D8254178}"/>
    <cellStyle name="チェック セル 3 2 2 2 2 2 13 4 2" xfId="29056" xr:uid="{241B7036-4CA9-4D4B-AD1A-F7231CAE6FFD}"/>
    <cellStyle name="チェック セル 3 2 2 2 2 2 13 5" xfId="6399" xr:uid="{CF56E223-220A-4BDD-9808-2E0EE0774C3E}"/>
    <cellStyle name="チェック セル 3 2 2 2 2 2 13 5 2" xfId="30448" xr:uid="{FDC1A821-F07C-4085-AB40-11F660ECADD0}"/>
    <cellStyle name="チェック セル 3 2 2 2 2 2 13 6" xfId="8066" xr:uid="{91D33CA6-AF23-4610-8EAC-619328105F14}"/>
    <cellStyle name="チェック セル 3 2 2 2 2 2 13 6 2" xfId="32115" xr:uid="{D5E36073-D473-4D52-9B23-6CA97AC7D795}"/>
    <cellStyle name="チェック セル 3 2 2 2 2 2 13 7" xfId="9481" xr:uid="{8BB7BC4B-2E72-4597-AF72-01628F81E7E5}"/>
    <cellStyle name="チェック セル 3 2 2 2 2 2 13 7 2" xfId="33530" xr:uid="{321205E4-93E2-4DD4-B211-5820ECDC421B}"/>
    <cellStyle name="チェック セル 3 2 2 2 2 2 13 8" xfId="10893" xr:uid="{78188D65-2013-4F55-A309-D9B1F111CF57}"/>
    <cellStyle name="チェック セル 3 2 2 2 2 2 13 8 2" xfId="34942" xr:uid="{4CEFB62D-D80A-4D02-A5E4-C5232EE6C364}"/>
    <cellStyle name="チェック セル 3 2 2 2 2 2 13 9" xfId="12305" xr:uid="{12F0CFAF-B7D8-4655-8B3A-590B16AF5F4C}"/>
    <cellStyle name="チェック セル 3 2 2 2 2 2 13 9 2" xfId="36354" xr:uid="{0C64E622-AF03-4D04-8181-8610E3469761}"/>
    <cellStyle name="チェック セル 3 2 2 2 2 2 14" xfId="1790" xr:uid="{D36477D4-76AA-4147-8E6D-1E3D4A87B1BF}"/>
    <cellStyle name="チェック セル 3 2 2 2 2 2 14 2" xfId="25839" xr:uid="{5E4DC58F-E24B-4B88-81CD-B7D4418E2019}"/>
    <cellStyle name="チェック セル 3 2 2 2 2 2 15" xfId="4620" xr:uid="{92EE9623-8B7E-4BDB-9030-E60D69678766}"/>
    <cellStyle name="チェック セル 3 2 2 2 2 2 15 2" xfId="28669" xr:uid="{50B1DDCA-F632-4216-9D17-8F52CF976A47}"/>
    <cellStyle name="チェック セル 3 2 2 2 2 2 16" xfId="1774" xr:uid="{A52464D7-FF83-4B11-96DD-F0D107DB0AAD}"/>
    <cellStyle name="チェック セル 3 2 2 2 2 2 16 2" xfId="25823" xr:uid="{B9CA91A3-00F2-478A-8532-84553EFC5CED}"/>
    <cellStyle name="チェック セル 3 2 2 2 2 2 17" xfId="7644" xr:uid="{59390BF4-C362-4B3E-B6D4-15DDA84F5CBF}"/>
    <cellStyle name="チェック セル 3 2 2 2 2 2 17 2" xfId="31693" xr:uid="{11F159DA-81F9-4D8F-8DF7-B63617338D38}"/>
    <cellStyle name="チェック セル 3 2 2 2 2 2 18" xfId="7423" xr:uid="{CC6CDB6F-38A4-407D-956C-740358E12077}"/>
    <cellStyle name="チェック セル 3 2 2 2 2 2 18 2" xfId="31472" xr:uid="{A121D574-5C31-4E5A-B3C3-35A9910DA0F1}"/>
    <cellStyle name="チェック セル 3 2 2 2 2 2 19" xfId="7681" xr:uid="{8C16D4C0-6765-43AC-9BF2-FAF494A03293}"/>
    <cellStyle name="チェック セル 3 2 2 2 2 2 19 2" xfId="31730" xr:uid="{1F521031-840F-4EED-A736-425E175BC251}"/>
    <cellStyle name="チェック セル 3 2 2 2 2 2 2" xfId="542" xr:uid="{A6102EDB-BA45-48AE-988E-30B04688289C}"/>
    <cellStyle name="チェック セル 3 2 2 2 2 2 2 10" xfId="9264" xr:uid="{6AE885C2-3C82-4DBA-93F8-E552F21FA344}"/>
    <cellStyle name="チェック セル 3 2 2 2 2 2 2 10 2" xfId="33313" xr:uid="{9BC8E9AE-D60D-4227-8C99-CD24137D08AE}"/>
    <cellStyle name="チェック セル 3 2 2 2 2 2 2 11" xfId="10676" xr:uid="{D1919278-6C26-4B49-A5D9-1CD4D9DB23C3}"/>
    <cellStyle name="チェック セル 3 2 2 2 2 2 2 11 2" xfId="34725" xr:uid="{73C243EC-D6C0-480A-B4F7-49B676F6E929}"/>
    <cellStyle name="チェック セル 3 2 2 2 2 2 2 12" xfId="12088" xr:uid="{D309DDE9-1D60-46F3-971A-9B01726C24EE}"/>
    <cellStyle name="チェック セル 3 2 2 2 2 2 2 12 2" xfId="36137" xr:uid="{CAC86446-9667-4C50-A4CF-219129CC35B2}"/>
    <cellStyle name="チェック セル 3 2 2 2 2 2 2 13" xfId="13504" xr:uid="{699FCC26-D650-4FDE-AFE9-B60A6B4ED570}"/>
    <cellStyle name="チェック セル 3 2 2 2 2 2 2 13 2" xfId="37553" xr:uid="{01213168-4A77-4A5C-A6D8-927104F08D7C}"/>
    <cellStyle name="チェック セル 3 2 2 2 2 2 2 14" xfId="14917" xr:uid="{14293186-B31B-407F-A3EE-64F24CDE1D3D}"/>
    <cellStyle name="チェック セル 3 2 2 2 2 2 2 14 2" xfId="38966" xr:uid="{5F58DBBA-4C3B-4693-A176-B4F8DB01FBCA}"/>
    <cellStyle name="チェック セル 3 2 2 2 2 2 2 15" xfId="16332" xr:uid="{19BBC01F-7998-40ED-8FE2-B80831894CD1}"/>
    <cellStyle name="チェック セル 3 2 2 2 2 2 2 15 2" xfId="40381" xr:uid="{1D2A1A0E-193C-4796-946A-B486C07B72C2}"/>
    <cellStyle name="チェック セル 3 2 2 2 2 2 2 16" xfId="17998" xr:uid="{4DC6C1A7-BFE2-4E40-96DE-2ADEA701F502}"/>
    <cellStyle name="チェック セル 3 2 2 2 2 2 2 16 2" xfId="42047" xr:uid="{B2CCC6EE-E357-42CB-8248-EFFD3B4E24B0}"/>
    <cellStyle name="チェック セル 3 2 2 2 2 2 2 17" xfId="18985" xr:uid="{EDEDF288-71AE-482E-B95A-98841F092AEA}"/>
    <cellStyle name="チェック セル 3 2 2 2 2 2 2 17 2" xfId="43034" xr:uid="{BBBD4470-7931-4969-A14E-ACEF912B1272}"/>
    <cellStyle name="チェック セル 3 2 2 2 2 2 2 18" xfId="20390" xr:uid="{D61BDA72-60C9-4362-B220-2C050BF71015}"/>
    <cellStyle name="チェック セル 3 2 2 2 2 2 2 18 2" xfId="44439" xr:uid="{C4B8848F-76B8-4B99-AE8D-529E84BCCDEC}"/>
    <cellStyle name="チェック セル 3 2 2 2 2 2 2 19" xfId="21782" xr:uid="{C275AF1F-9BD0-496A-9016-A546BC43F746}"/>
    <cellStyle name="チェック セル 3 2 2 2 2 2 2 19 2" xfId="45831" xr:uid="{F103238E-1470-4752-AE82-F520981C96F4}"/>
    <cellStyle name="チェック セル 3 2 2 2 2 2 2 2" xfId="926" xr:uid="{89392F08-8E39-4842-91E9-AE44A7C3FBD6}"/>
    <cellStyle name="チェック セル 3 2 2 2 2 2 2 2 10" xfId="13888" xr:uid="{6E2C08EB-CC77-4F56-A3F4-08EB3F0BB5BD}"/>
    <cellStyle name="チェック セル 3 2 2 2 2 2 2 2 10 2" xfId="37937" xr:uid="{B32FD5C3-FD6D-4632-8AB2-BC783B738840}"/>
    <cellStyle name="チェック セル 3 2 2 2 2 2 2 2 11" xfId="15301" xr:uid="{80CA32A4-0FFD-483B-9EA2-90A4C2309755}"/>
    <cellStyle name="チェック セル 3 2 2 2 2 2 2 2 11 2" xfId="39350" xr:uid="{C1255339-F951-45EC-AABA-CECB08855E85}"/>
    <cellStyle name="チェック セル 3 2 2 2 2 2 2 2 12" xfId="16716" xr:uid="{4B84A2DD-5779-41D8-B75C-1DA66F4A26DE}"/>
    <cellStyle name="チェック セル 3 2 2 2 2 2 2 2 12 2" xfId="40765" xr:uid="{BB22B3BA-C540-4BCA-926F-F377A8E5171E}"/>
    <cellStyle name="チェック セル 3 2 2 2 2 2 2 2 13" xfId="17863" xr:uid="{63465E25-0E3F-46C4-AEA3-22758FB0FF60}"/>
    <cellStyle name="チェック セル 3 2 2 2 2 2 2 2 13 2" xfId="41912" xr:uid="{1FD563E4-2578-4857-B14A-E53BB5374DC9}"/>
    <cellStyle name="チェック セル 3 2 2 2 2 2 2 2 14" xfId="19369" xr:uid="{EE33CF76-AA67-40D9-A47C-4D1A4BBDF746}"/>
    <cellStyle name="チェック セル 3 2 2 2 2 2 2 2 14 2" xfId="43418" xr:uid="{BDD2C17E-144D-48E3-A2B4-1044968FC341}"/>
    <cellStyle name="チェック セル 3 2 2 2 2 2 2 2 15" xfId="20774" xr:uid="{4DA6CAB9-977E-4A62-B3FD-16B12AFF6A63}"/>
    <cellStyle name="チェック セル 3 2 2 2 2 2 2 2 15 2" xfId="44823" xr:uid="{7C1A9C35-9FC0-48A1-A4D0-6D1A008863DF}"/>
    <cellStyle name="チェック セル 3 2 2 2 2 2 2 2 16" xfId="22166" xr:uid="{89743B43-63A0-4773-86EC-2B6329A4E3AC}"/>
    <cellStyle name="チェック セル 3 2 2 2 2 2 2 2 16 2" xfId="46215" xr:uid="{83840C80-0DB8-424F-B702-4FDF44528979}"/>
    <cellStyle name="チェック セル 3 2 2 2 2 2 2 2 17" xfId="23558" xr:uid="{8844EDE0-3A18-4B54-B7D7-4E2AEE423F76}"/>
    <cellStyle name="チェック セル 3 2 2 2 2 2 2 2 17 2" xfId="47607" xr:uid="{CDA4B99F-922F-4B53-8258-ABFFC8CDFE00}"/>
    <cellStyle name="チェック セル 3 2 2 2 2 2 2 2 18" xfId="24975" xr:uid="{6E839E59-984E-4179-BDCC-20439BCFB8BD}"/>
    <cellStyle name="チェック セル 3 2 2 2 2 2 2 2 2" xfId="2389" xr:uid="{BBF72C26-8F95-42E9-8B03-E236D30230CE}"/>
    <cellStyle name="チェック セル 3 2 2 2 2 2 2 2 2 2" xfId="26438" xr:uid="{A261F8D0-0E71-4C78-BE70-EADF7C451458}"/>
    <cellStyle name="チェック セル 3 2 2 2 2 2 2 2 3" xfId="3777" xr:uid="{92B3A318-E2C2-4BAC-8FEA-3772216BF399}"/>
    <cellStyle name="チェック セル 3 2 2 2 2 2 2 2 3 2" xfId="27826" xr:uid="{2FB666A1-C4E6-4CDF-B0C5-1134A135926A}"/>
    <cellStyle name="チェック セル 3 2 2 2 2 2 2 2 4" xfId="5174" xr:uid="{96AC8D2C-C20F-43B7-A455-9C01DADAAB9A}"/>
    <cellStyle name="チェック セル 3 2 2 2 2 2 2 2 4 2" xfId="29223" xr:uid="{523A845C-37AC-434E-B294-1E0128D30815}"/>
    <cellStyle name="チェック セル 3 2 2 2 2 2 2 2 5" xfId="6566" xr:uid="{965EC3D1-3FDA-4EF4-93A3-D3FEF60FDC22}"/>
    <cellStyle name="チェック セル 3 2 2 2 2 2 2 2 5 2" xfId="30615" xr:uid="{1FAF490F-34A9-4D32-BBC6-150D9A833BE4}"/>
    <cellStyle name="チェック セル 3 2 2 2 2 2 2 2 6" xfId="8233" xr:uid="{BCFC3B15-BDDF-476B-ACDA-DA1A89C7A3DE}"/>
    <cellStyle name="チェック セル 3 2 2 2 2 2 2 2 6 2" xfId="32282" xr:uid="{FB9898B3-B56C-4572-9A2D-67C36807B834}"/>
    <cellStyle name="チェック セル 3 2 2 2 2 2 2 2 7" xfId="9648" xr:uid="{62CC612F-27E9-40B1-A267-A78DEBCFDE2C}"/>
    <cellStyle name="チェック セル 3 2 2 2 2 2 2 2 7 2" xfId="33697" xr:uid="{B575E4A9-5ACB-4235-B5D9-323FBCF4006D}"/>
    <cellStyle name="チェック セル 3 2 2 2 2 2 2 2 8" xfId="11060" xr:uid="{4946A196-6611-4F1B-92B0-8E45005FED33}"/>
    <cellStyle name="チェック セル 3 2 2 2 2 2 2 2 8 2" xfId="35109" xr:uid="{B3E8D7A3-3C0B-4B16-A26A-5265D0269C4C}"/>
    <cellStyle name="チェック セル 3 2 2 2 2 2 2 2 9" xfId="12472" xr:uid="{63682515-7D89-4F83-AA4C-D5C95C0B9DE4}"/>
    <cellStyle name="チェック セル 3 2 2 2 2 2 2 2 9 2" xfId="36521" xr:uid="{E3316D9D-4856-4200-8F80-9ED6AB6FFBA6}"/>
    <cellStyle name="チェック セル 3 2 2 2 2 2 2 20" xfId="23174" xr:uid="{7959A6F9-C247-4313-9C70-012B49CE0B51}"/>
    <cellStyle name="チェック セル 3 2 2 2 2 2 2 20 2" xfId="47223" xr:uid="{2B25F61C-67A7-414B-A53E-E1463E7D8804}"/>
    <cellStyle name="チェック セル 3 2 2 2 2 2 2 21" xfId="24591" xr:uid="{3C89CC46-3BA4-4250-B9DF-6E47C4429723}"/>
    <cellStyle name="チェック セル 3 2 2 2 2 2 2 3" xfId="1262" xr:uid="{AA282A2E-54FF-4975-9D7B-DFF7ADB9CA69}"/>
    <cellStyle name="チェック セル 3 2 2 2 2 2 2 3 10" xfId="14224" xr:uid="{2032D7F3-8986-4326-BB35-3DAA3239D16F}"/>
    <cellStyle name="チェック セル 3 2 2 2 2 2 2 3 10 2" xfId="38273" xr:uid="{9CA2CFEB-7958-40CA-B315-6E62C26C13F5}"/>
    <cellStyle name="チェック セル 3 2 2 2 2 2 2 3 11" xfId="15637" xr:uid="{F53F52B2-3578-48DD-9BBC-B3FA1214B3E3}"/>
    <cellStyle name="チェック セル 3 2 2 2 2 2 2 3 11 2" xfId="39686" xr:uid="{4F832670-F3BE-4161-B0D2-1417B8601259}"/>
    <cellStyle name="チェック セル 3 2 2 2 2 2 2 3 12" xfId="17052" xr:uid="{38F80018-5602-449D-A587-4407B7EF5A6A}"/>
    <cellStyle name="チェック セル 3 2 2 2 2 2 2 3 12 2" xfId="41101" xr:uid="{4A9C73A3-7C49-497B-95C9-9BB0BCD2BC81}"/>
    <cellStyle name="チェック セル 3 2 2 2 2 2 2 3 13" xfId="18590" xr:uid="{A0F965E3-CA44-476E-BC08-A785ABEBC040}"/>
    <cellStyle name="チェック セル 3 2 2 2 2 2 2 3 13 2" xfId="42639" xr:uid="{356F074F-3939-44A6-AB32-30FBC2770D0D}"/>
    <cellStyle name="チェック セル 3 2 2 2 2 2 2 3 14" xfId="19705" xr:uid="{77A5C765-36B7-4587-B020-E31F44D91772}"/>
    <cellStyle name="チェック セル 3 2 2 2 2 2 2 3 14 2" xfId="43754" xr:uid="{9A155212-7E4E-4481-8637-DA54869D99DE}"/>
    <cellStyle name="チェック セル 3 2 2 2 2 2 2 3 15" xfId="21110" xr:uid="{2C5F1777-F9D6-40A3-901D-2984D153542D}"/>
    <cellStyle name="チェック セル 3 2 2 2 2 2 2 3 15 2" xfId="45159" xr:uid="{2C314DCA-E15F-4337-8F9F-8EB8DD2702DB}"/>
    <cellStyle name="チェック セル 3 2 2 2 2 2 2 3 16" xfId="22502" xr:uid="{6F3373A7-8D9F-48E2-B4D0-9965BA706D48}"/>
    <cellStyle name="チェック セル 3 2 2 2 2 2 2 3 16 2" xfId="46551" xr:uid="{71B6F3E8-DE09-4260-8545-B2F70C80D303}"/>
    <cellStyle name="チェック セル 3 2 2 2 2 2 2 3 17" xfId="23894" xr:uid="{8FE3F274-81D9-4E4A-A1F9-F66E614CBDD6}"/>
    <cellStyle name="チェック セル 3 2 2 2 2 2 2 3 17 2" xfId="47943" xr:uid="{EBC91A7F-00E1-43DB-B155-913F808EFEE7}"/>
    <cellStyle name="チェック セル 3 2 2 2 2 2 2 3 18" xfId="25311" xr:uid="{DD250A0F-4765-49BF-9AD0-30713D0E04F7}"/>
    <cellStyle name="チェック セル 3 2 2 2 2 2 2 3 2" xfId="2725" xr:uid="{C05C951D-28ED-4374-AC0B-084E090EC94A}"/>
    <cellStyle name="チェック セル 3 2 2 2 2 2 2 3 2 2" xfId="26774" xr:uid="{0E1CCB60-DF55-4279-A54A-BD8FCF19678E}"/>
    <cellStyle name="チェック セル 3 2 2 2 2 2 2 3 3" xfId="4113" xr:uid="{905C017A-CD8F-4C2A-AB0C-3D7756B27675}"/>
    <cellStyle name="チェック セル 3 2 2 2 2 2 2 3 3 2" xfId="28162" xr:uid="{D3F57AFD-AF44-4E8E-B7D0-08D0509AE67F}"/>
    <cellStyle name="チェック セル 3 2 2 2 2 2 2 3 4" xfId="5510" xr:uid="{2A654CD0-BC42-4A9D-BBB7-AC64A4A39544}"/>
    <cellStyle name="チェック セル 3 2 2 2 2 2 2 3 4 2" xfId="29559" xr:uid="{7B4BE6A3-88DB-4B06-A414-3B0A398C888A}"/>
    <cellStyle name="チェック セル 3 2 2 2 2 2 2 3 5" xfId="6902" xr:uid="{D3AA86F6-6487-45A4-9342-F09BBBD8A5C7}"/>
    <cellStyle name="チェック セル 3 2 2 2 2 2 2 3 5 2" xfId="30951" xr:uid="{7B93EC02-2008-4BF7-B8A5-572070CD4FDB}"/>
    <cellStyle name="チェック セル 3 2 2 2 2 2 2 3 6" xfId="8569" xr:uid="{C4C44EC2-8DA0-4619-BCDE-DDF375FF6D96}"/>
    <cellStyle name="チェック セル 3 2 2 2 2 2 2 3 6 2" xfId="32618" xr:uid="{B114E8E6-7CA7-4010-B897-56E0276DEF90}"/>
    <cellStyle name="チェック セル 3 2 2 2 2 2 2 3 7" xfId="9984" xr:uid="{0D1D455A-F9F0-46EA-83BE-6F2C9B09BCF7}"/>
    <cellStyle name="チェック セル 3 2 2 2 2 2 2 3 7 2" xfId="34033" xr:uid="{9B4D2CA9-C14E-4D05-B260-6F05852FC84E}"/>
    <cellStyle name="チェック セル 3 2 2 2 2 2 2 3 8" xfId="11396" xr:uid="{383588AD-F201-4C49-8B72-C34C29CE5FC8}"/>
    <cellStyle name="チェック セル 3 2 2 2 2 2 2 3 8 2" xfId="35445" xr:uid="{95E5B0AB-9357-4003-80C9-68A1EDA1844C}"/>
    <cellStyle name="チェック セル 3 2 2 2 2 2 2 3 9" xfId="12808" xr:uid="{2D0A7FEC-C4C1-41D4-A3B0-C673032734CA}"/>
    <cellStyle name="チェック セル 3 2 2 2 2 2 2 3 9 2" xfId="36857" xr:uid="{22CD1ADC-A239-4C7E-8ED9-95B982D44C4D}"/>
    <cellStyle name="チェック セル 3 2 2 2 2 2 2 4" xfId="1598" xr:uid="{A714EE88-1119-4764-BBB8-40C93666F961}"/>
    <cellStyle name="チェック セル 3 2 2 2 2 2 2 4 10" xfId="14560" xr:uid="{BF7AF4C4-84E9-41A9-B93B-59F29CFC6EC7}"/>
    <cellStyle name="チェック セル 3 2 2 2 2 2 2 4 10 2" xfId="38609" xr:uid="{C4E5BC99-3C02-42A5-86AD-C3B76616AB41}"/>
    <cellStyle name="チェック セル 3 2 2 2 2 2 2 4 11" xfId="15973" xr:uid="{5BA7DB48-620B-4269-AB51-4A13CF16DB44}"/>
    <cellStyle name="チェック セル 3 2 2 2 2 2 2 4 11 2" xfId="40022" xr:uid="{CA18D971-DD33-4F3C-9288-3803EF6D4DE1}"/>
    <cellStyle name="チェック セル 3 2 2 2 2 2 2 4 12" xfId="17388" xr:uid="{600E116D-17DF-4ED4-82DE-76BF226D3003}"/>
    <cellStyle name="チェック セル 3 2 2 2 2 2 2 4 12 2" xfId="41437" xr:uid="{A20B9BBB-9E58-47DC-87F7-6246A79422F1}"/>
    <cellStyle name="チェック セル 3 2 2 2 2 2 2 4 13" xfId="13316" xr:uid="{51300913-8B96-4D6B-B985-0612B0836637}"/>
    <cellStyle name="チェック セル 3 2 2 2 2 2 2 4 13 2" xfId="37365" xr:uid="{BFB69FB7-F607-425F-B26F-D9B144DF53F4}"/>
    <cellStyle name="チェック セル 3 2 2 2 2 2 2 4 14" xfId="20041" xr:uid="{8D1C75C4-CBA7-49D1-BEC2-6B6F61FCB19B}"/>
    <cellStyle name="チェック セル 3 2 2 2 2 2 2 4 14 2" xfId="44090" xr:uid="{E2F62319-964C-4711-B2FB-3608C86F941A}"/>
    <cellStyle name="チェック セル 3 2 2 2 2 2 2 4 15" xfId="21446" xr:uid="{783D36F1-78F2-4E2B-A95C-8B7D55AB6550}"/>
    <cellStyle name="チェック セル 3 2 2 2 2 2 2 4 15 2" xfId="45495" xr:uid="{F17A7D11-9C9C-49E7-A677-D4EA6B64DD11}"/>
    <cellStyle name="チェック セル 3 2 2 2 2 2 2 4 16" xfId="22838" xr:uid="{2253877E-C05C-4032-BCDC-02E1A11F9913}"/>
    <cellStyle name="チェック セル 3 2 2 2 2 2 2 4 16 2" xfId="46887" xr:uid="{E090C4DB-0ECC-4CF8-9F7F-A243161827CF}"/>
    <cellStyle name="チェック セル 3 2 2 2 2 2 2 4 17" xfId="24230" xr:uid="{4DC79A16-4288-4277-A2D6-7A22ED5BF2A8}"/>
    <cellStyle name="チェック セル 3 2 2 2 2 2 2 4 17 2" xfId="48279" xr:uid="{8EAAAD27-FC39-4FDA-93B1-2C6F1448721F}"/>
    <cellStyle name="チェック セル 3 2 2 2 2 2 2 4 18" xfId="25647" xr:uid="{EEFCD925-A118-40F0-A192-C04725AFF2CE}"/>
    <cellStyle name="チェック セル 3 2 2 2 2 2 2 4 2" xfId="3061" xr:uid="{9F7C8A28-A80A-42C5-8FAE-F89394D05A17}"/>
    <cellStyle name="チェック セル 3 2 2 2 2 2 2 4 2 2" xfId="27110" xr:uid="{73B3E60D-AD9B-4C19-80A2-2B7FC27C806A}"/>
    <cellStyle name="チェック セル 3 2 2 2 2 2 2 4 3" xfId="4449" xr:uid="{550C0699-9800-4619-BB14-B9765EDB74E5}"/>
    <cellStyle name="チェック セル 3 2 2 2 2 2 2 4 3 2" xfId="28498" xr:uid="{B1769924-D46F-4C42-977B-BB1D4F86A3A4}"/>
    <cellStyle name="チェック セル 3 2 2 2 2 2 2 4 4" xfId="5846" xr:uid="{E04ED49D-69E5-4392-87F5-696560785E1A}"/>
    <cellStyle name="チェック セル 3 2 2 2 2 2 2 4 4 2" xfId="29895" xr:uid="{51F4A70A-FF7C-498D-BD97-FE9D9374F6A9}"/>
    <cellStyle name="チェック セル 3 2 2 2 2 2 2 4 5" xfId="7238" xr:uid="{96A09338-BEA2-49CB-A0DA-A9158011F46B}"/>
    <cellStyle name="チェック セル 3 2 2 2 2 2 2 4 5 2" xfId="31287" xr:uid="{EBA77126-B899-4E96-9756-36C95FCBDFAF}"/>
    <cellStyle name="チェック セル 3 2 2 2 2 2 2 4 6" xfId="8905" xr:uid="{9EBE9118-5BC6-4FB3-BA8E-7CB02C2F7C09}"/>
    <cellStyle name="チェック セル 3 2 2 2 2 2 2 4 6 2" xfId="32954" xr:uid="{7BE316EB-EF6C-4ED1-ADA7-D45AC57148FB}"/>
    <cellStyle name="チェック セル 3 2 2 2 2 2 2 4 7" xfId="10320" xr:uid="{DD6B62CF-138F-47BA-B4BB-43407C3CF46F}"/>
    <cellStyle name="チェック セル 3 2 2 2 2 2 2 4 7 2" xfId="34369" xr:uid="{BAB39B66-C067-4C1A-BF92-E5A914B22240}"/>
    <cellStyle name="チェック セル 3 2 2 2 2 2 2 4 8" xfId="11732" xr:uid="{ED62570B-174F-47FC-864B-DCB9A2889149}"/>
    <cellStyle name="チェック セル 3 2 2 2 2 2 2 4 8 2" xfId="35781" xr:uid="{FC4EFEEE-0217-4448-9A30-730BABF6D898}"/>
    <cellStyle name="チェック セル 3 2 2 2 2 2 2 4 9" xfId="13144" xr:uid="{4EF1AE2B-1FAF-43E8-B6CF-EAAD8A93291D}"/>
    <cellStyle name="チェック セル 3 2 2 2 2 2 2 4 9 2" xfId="37193" xr:uid="{A5113355-F8B1-4F16-AA2D-6510867CC393}"/>
    <cellStyle name="チェック セル 3 2 2 2 2 2 2 5" xfId="2014" xr:uid="{60CE8F48-6AE9-4733-9614-31BD1A1B2021}"/>
    <cellStyle name="チェック セル 3 2 2 2 2 2 2 5 2" xfId="26063" xr:uid="{3693892D-99CA-4EC2-8062-1576CAA652AD}"/>
    <cellStyle name="チェック セル 3 2 2 2 2 2 2 6" xfId="3393" xr:uid="{D4B0EDCC-5E29-47E4-80A2-D6C94B7B21F1}"/>
    <cellStyle name="チェック セル 3 2 2 2 2 2 2 6 2" xfId="27442" xr:uid="{E0833F99-C5C3-4F44-B014-C5634BDFDB61}"/>
    <cellStyle name="チェック セル 3 2 2 2 2 2 2 7" xfId="4790" xr:uid="{0B9A9935-10B4-4358-B167-C1F7FBFDF202}"/>
    <cellStyle name="チェック セル 3 2 2 2 2 2 2 7 2" xfId="28839" xr:uid="{B372DC03-88A2-4B12-BA18-120085FE4B2D}"/>
    <cellStyle name="チェック セル 3 2 2 2 2 2 2 8" xfId="6182" xr:uid="{6410197C-96E5-42A5-AB1C-94E30CCD7B1E}"/>
    <cellStyle name="チェック セル 3 2 2 2 2 2 2 8 2" xfId="30231" xr:uid="{240B6086-1714-427B-BC88-A7ACDCA22A61}"/>
    <cellStyle name="チェック セル 3 2 2 2 2 2 2 9" xfId="7849" xr:uid="{68B258AF-58FD-442D-BEE8-165088B946FB}"/>
    <cellStyle name="チェック セル 3 2 2 2 2 2 2 9 2" xfId="31898" xr:uid="{CFC32C6F-7001-4D0E-A0D3-9616EBC57A09}"/>
    <cellStyle name="チェック セル 3 2 2 2 2 2 20" xfId="9095" xr:uid="{82E6BB4D-B78C-474E-9CD7-04A4D9D48BE7}"/>
    <cellStyle name="チェック セル 3 2 2 2 2 2 20 2" xfId="33144" xr:uid="{9C3714EE-6FBF-44FE-B9EF-E26301434111}"/>
    <cellStyle name="チェック セル 3 2 2 2 2 2 21" xfId="10506" xr:uid="{494F2D90-6C8F-4737-AA8C-387F60DC3C80}"/>
    <cellStyle name="チェック セル 3 2 2 2 2 2 21 2" xfId="34555" xr:uid="{CFF00F35-38AB-4C81-B273-108176D5EA33}"/>
    <cellStyle name="チェック セル 3 2 2 2 2 2 22" xfId="11919" xr:uid="{ADAAB69D-0C0B-4483-9A77-A92128A5DAAC}"/>
    <cellStyle name="チェック セル 3 2 2 2 2 2 22 2" xfId="35968" xr:uid="{9E706755-8BFF-4F85-8647-DA5F9C8BCE11}"/>
    <cellStyle name="チェック セル 3 2 2 2 2 2 23" xfId="13334" xr:uid="{369725FB-410F-42D6-8D5E-8A1499A4C6C0}"/>
    <cellStyle name="チェック セル 3 2 2 2 2 2 23 2" xfId="37383" xr:uid="{F0A438DD-2B73-42F0-87DD-3B907CB16581}"/>
    <cellStyle name="チェック セル 3 2 2 2 2 2 24" xfId="18190" xr:uid="{B19A7EA9-8215-4A64-873E-0CFF2DB0F20D}"/>
    <cellStyle name="チェック セル 3 2 2 2 2 2 24 2" xfId="42239" xr:uid="{3075A4F9-2259-43B5-B2B3-7A1F83A8725F}"/>
    <cellStyle name="チェック セル 3 2 2 2 2 2 25" xfId="7517" xr:uid="{F6BFFED0-6B63-46A7-A238-DF0DF50FE14C}"/>
    <cellStyle name="チェック セル 3 2 2 2 2 2 25 2" xfId="31566" xr:uid="{9A397230-88A8-4D3C-B99D-277781913C85}"/>
    <cellStyle name="チェック セル 3 2 2 2 2 2 26" xfId="17772" xr:uid="{97D20269-DF8A-4A4B-AE5E-DFE15F537675}"/>
    <cellStyle name="チェック セル 3 2 2 2 2 2 26 2" xfId="41821" xr:uid="{8A853BD6-6C84-4475-A013-87F6818331E7}"/>
    <cellStyle name="チェック セル 3 2 2 2 2 2 27" xfId="18818" xr:uid="{09CD8ABC-0976-4E43-B173-5D97B80E6D26}"/>
    <cellStyle name="チェック セル 3 2 2 2 2 2 27 2" xfId="42867" xr:uid="{553E24C7-5A7D-462B-86AA-16922DAF4763}"/>
    <cellStyle name="チェック セル 3 2 2 2 2 2 28" xfId="18436" xr:uid="{B7230216-F640-4606-93D5-ECDB904ADE07}"/>
    <cellStyle name="チェック セル 3 2 2 2 2 2 28 2" xfId="42485" xr:uid="{F3B752BE-71D3-4E9F-B658-AABBAB83230A}"/>
    <cellStyle name="チェック セル 3 2 2 2 2 2 29" xfId="24421" xr:uid="{5B74CC97-2B98-4CEC-9D71-C4C19908D54A}"/>
    <cellStyle name="チェック セル 3 2 2 2 2 2 3" xfId="577" xr:uid="{B6F6CB0D-730A-4172-914F-97B9A12F4B59}"/>
    <cellStyle name="チェック セル 3 2 2 2 2 2 3 10" xfId="9299" xr:uid="{F6332B17-F0BE-4220-A7A6-6BEBA66C2E34}"/>
    <cellStyle name="チェック セル 3 2 2 2 2 2 3 10 2" xfId="33348" xr:uid="{317BC1B2-BE6F-4623-AF5D-3C07F32C3C10}"/>
    <cellStyle name="チェック セル 3 2 2 2 2 2 3 11" xfId="10711" xr:uid="{6E97E587-D2F1-4CF5-9160-A3FD54837719}"/>
    <cellStyle name="チェック セル 3 2 2 2 2 2 3 11 2" xfId="34760" xr:uid="{AA819B99-B0F1-4227-A3AC-8707E9F345FC}"/>
    <cellStyle name="チェック セル 3 2 2 2 2 2 3 12" xfId="12123" xr:uid="{14870A84-0F94-4DE6-985F-B1BCE99AE941}"/>
    <cellStyle name="チェック セル 3 2 2 2 2 2 3 12 2" xfId="36172" xr:uid="{CA5D9E9A-F9BC-48AC-8399-72F35C0B60B7}"/>
    <cellStyle name="チェック セル 3 2 2 2 2 2 3 13" xfId="13539" xr:uid="{6771F438-A48C-499F-8504-34AA40216A5D}"/>
    <cellStyle name="チェック セル 3 2 2 2 2 2 3 13 2" xfId="37588" xr:uid="{8305A0F4-E3D0-4993-957A-097D68827C97}"/>
    <cellStyle name="チェック セル 3 2 2 2 2 2 3 14" xfId="14952" xr:uid="{8D707388-92D5-4AB2-AAE6-2A6A0C0311FD}"/>
    <cellStyle name="チェック セル 3 2 2 2 2 2 3 14 2" xfId="39001" xr:uid="{91DB7701-8E5B-44BE-963B-EB2DB3B85C23}"/>
    <cellStyle name="チェック セル 3 2 2 2 2 2 3 15" xfId="16367" xr:uid="{D4A07506-9A89-41EF-AFFE-4817522F1EAA}"/>
    <cellStyle name="チェック セル 3 2 2 2 2 2 3 15 2" xfId="40416" xr:uid="{E450642E-C365-4936-86C8-76F8264AB553}"/>
    <cellStyle name="チェック セル 3 2 2 2 2 2 3 16" xfId="17959" xr:uid="{3201E208-5D93-4B53-980C-0FC3DF28D6F8}"/>
    <cellStyle name="チェック セル 3 2 2 2 2 2 3 16 2" xfId="42008" xr:uid="{783A68E6-17D9-47E4-A7DF-BC7C234ACF9C}"/>
    <cellStyle name="チェック セル 3 2 2 2 2 2 3 17" xfId="19020" xr:uid="{650BDD2E-60B0-4D79-958E-862AECD0C4EF}"/>
    <cellStyle name="チェック セル 3 2 2 2 2 2 3 17 2" xfId="43069" xr:uid="{2138CF9E-08B9-4E8B-A452-3FD44B77F9E9}"/>
    <cellStyle name="チェック セル 3 2 2 2 2 2 3 18" xfId="20425" xr:uid="{FC10CE58-506E-4F83-9EEF-734F7DEEDDF6}"/>
    <cellStyle name="チェック セル 3 2 2 2 2 2 3 18 2" xfId="44474" xr:uid="{2FB17303-815D-4122-B410-EADFDF83C043}"/>
    <cellStyle name="チェック セル 3 2 2 2 2 2 3 19" xfId="21817" xr:uid="{285000A8-E4BF-46B1-98F2-373E9030D8D9}"/>
    <cellStyle name="チェック セル 3 2 2 2 2 2 3 19 2" xfId="45866" xr:uid="{E0AE1A91-5DF8-4C8A-9155-38A21CFA33B3}"/>
    <cellStyle name="チェック セル 3 2 2 2 2 2 3 2" xfId="961" xr:uid="{3E9465F1-2CCC-4353-9B1F-EBB55664F887}"/>
    <cellStyle name="チェック セル 3 2 2 2 2 2 3 2 10" xfId="13923" xr:uid="{91BD594A-DA9F-4653-8969-CE4CF1ECB740}"/>
    <cellStyle name="チェック セル 3 2 2 2 2 2 3 2 10 2" xfId="37972" xr:uid="{C42BED25-6288-4389-9317-64CAC37E9370}"/>
    <cellStyle name="チェック セル 3 2 2 2 2 2 3 2 11" xfId="15336" xr:uid="{C0359315-7646-4E4B-B7F5-31611A2E06A5}"/>
    <cellStyle name="チェック セル 3 2 2 2 2 2 3 2 11 2" xfId="39385" xr:uid="{D99A1B46-6DEF-4D29-AB57-1994D1348939}"/>
    <cellStyle name="チェック セル 3 2 2 2 2 2 3 2 12" xfId="16751" xr:uid="{587F6CC3-0717-46AC-B856-68394C4D3F00}"/>
    <cellStyle name="チェック セル 3 2 2 2 2 2 3 2 12 2" xfId="40800" xr:uid="{CDBD1380-1179-41EB-9FB6-D7F35CAFB784}"/>
    <cellStyle name="チェック セル 3 2 2 2 2 2 3 2 13" xfId="18452" xr:uid="{B1B04D18-6641-40E2-A3F5-2217CA346F83}"/>
    <cellStyle name="チェック セル 3 2 2 2 2 2 3 2 13 2" xfId="42501" xr:uid="{933156A2-89BB-4942-A45C-B41302205EA9}"/>
    <cellStyle name="チェック セル 3 2 2 2 2 2 3 2 14" xfId="19404" xr:uid="{49C25CC2-99BC-4132-8FB9-7D1224AF2D44}"/>
    <cellStyle name="チェック セル 3 2 2 2 2 2 3 2 14 2" xfId="43453" xr:uid="{45349DEC-F03A-4309-B033-EE197E57D604}"/>
    <cellStyle name="チェック セル 3 2 2 2 2 2 3 2 15" xfId="20809" xr:uid="{EAD78F90-9022-4C5D-B127-F5188D64A7F4}"/>
    <cellStyle name="チェック セル 3 2 2 2 2 2 3 2 15 2" xfId="44858" xr:uid="{844FDDE9-D3DE-4054-A9D6-705DC8EBCC1D}"/>
    <cellStyle name="チェック セル 3 2 2 2 2 2 3 2 16" xfId="22201" xr:uid="{29CA3688-DF12-4917-A2D9-60874418DA27}"/>
    <cellStyle name="チェック セル 3 2 2 2 2 2 3 2 16 2" xfId="46250" xr:uid="{F62FE6E3-40E8-4F1C-829D-F5A3C731BD0D}"/>
    <cellStyle name="チェック セル 3 2 2 2 2 2 3 2 17" xfId="23593" xr:uid="{C0075857-4B10-4083-AC69-EF37E07693B2}"/>
    <cellStyle name="チェック セル 3 2 2 2 2 2 3 2 17 2" xfId="47642" xr:uid="{00F0361E-0381-45F0-A021-EBC640A5B0CC}"/>
    <cellStyle name="チェック セル 3 2 2 2 2 2 3 2 18" xfId="25010" xr:uid="{B733648D-9E62-48FF-B6DE-960A9C650403}"/>
    <cellStyle name="チェック セル 3 2 2 2 2 2 3 2 2" xfId="2424" xr:uid="{AE837C02-A89A-4EC1-AE7B-91D08B062526}"/>
    <cellStyle name="チェック セル 3 2 2 2 2 2 3 2 2 2" xfId="26473" xr:uid="{2BF269C8-E9C9-4F7C-B165-7C9C9F90FB82}"/>
    <cellStyle name="チェック セル 3 2 2 2 2 2 3 2 3" xfId="3812" xr:uid="{947F2703-F0A7-448A-A535-50550F097754}"/>
    <cellStyle name="チェック セル 3 2 2 2 2 2 3 2 3 2" xfId="27861" xr:uid="{CB7AF6E2-AC04-4C47-8768-81B770300DC2}"/>
    <cellStyle name="チェック セル 3 2 2 2 2 2 3 2 4" xfId="5209" xr:uid="{9C66F10D-38A1-4578-981C-DFAF50F13C73}"/>
    <cellStyle name="チェック セル 3 2 2 2 2 2 3 2 4 2" xfId="29258" xr:uid="{125CF84F-E02D-41E0-A82D-047F95487E4F}"/>
    <cellStyle name="チェック セル 3 2 2 2 2 2 3 2 5" xfId="6601" xr:uid="{E71C0F8B-87BC-4F07-A94A-6AA099FD0893}"/>
    <cellStyle name="チェック セル 3 2 2 2 2 2 3 2 5 2" xfId="30650" xr:uid="{9CCCCD70-DB01-4110-8C0C-F7B2A204CFDB}"/>
    <cellStyle name="チェック セル 3 2 2 2 2 2 3 2 6" xfId="8268" xr:uid="{74EC167E-6F85-4516-9AD7-C35E7A12EEB2}"/>
    <cellStyle name="チェック セル 3 2 2 2 2 2 3 2 6 2" xfId="32317" xr:uid="{F5155637-F1B2-4746-A441-B282420DB7DA}"/>
    <cellStyle name="チェック セル 3 2 2 2 2 2 3 2 7" xfId="9683" xr:uid="{A7160F0F-804C-437D-BBB2-47FEC10C423F}"/>
    <cellStyle name="チェック セル 3 2 2 2 2 2 3 2 7 2" xfId="33732" xr:uid="{9B139447-8AD5-4649-88AB-702E3F6FD2F3}"/>
    <cellStyle name="チェック セル 3 2 2 2 2 2 3 2 8" xfId="11095" xr:uid="{5B50F1EE-6066-4F81-921B-EC9BD15ECD1F}"/>
    <cellStyle name="チェック セル 3 2 2 2 2 2 3 2 8 2" xfId="35144" xr:uid="{EE04AC23-2281-49FE-9744-2483C18CB89B}"/>
    <cellStyle name="チェック セル 3 2 2 2 2 2 3 2 9" xfId="12507" xr:uid="{068277E6-4D29-40AF-AC1E-A08E0239C518}"/>
    <cellStyle name="チェック セル 3 2 2 2 2 2 3 2 9 2" xfId="36556" xr:uid="{4B88F3FB-DC2D-4D5A-8E93-A94975E8FA80}"/>
    <cellStyle name="チェック セル 3 2 2 2 2 2 3 20" xfId="23209" xr:uid="{2894E4BF-7B74-46F7-AF1F-A758F662B0F6}"/>
    <cellStyle name="チェック セル 3 2 2 2 2 2 3 20 2" xfId="47258" xr:uid="{011521BA-BEBD-4B0B-A242-CCD73E6C580B}"/>
    <cellStyle name="チェック セル 3 2 2 2 2 2 3 21" xfId="24626" xr:uid="{831E7998-F8A8-4BDC-BDF9-D827E4D1FC2E}"/>
    <cellStyle name="チェック セル 3 2 2 2 2 2 3 3" xfId="1297" xr:uid="{993B77B1-7EF9-48F3-8091-E03796FBEA84}"/>
    <cellStyle name="チェック セル 3 2 2 2 2 2 3 3 10" xfId="14259" xr:uid="{4B3D9C35-2789-4525-AE3F-773106ABC08F}"/>
    <cellStyle name="チェック セル 3 2 2 2 2 2 3 3 10 2" xfId="38308" xr:uid="{6155045E-8025-4A7C-921E-F78E26CA12D2}"/>
    <cellStyle name="チェック セル 3 2 2 2 2 2 3 3 11" xfId="15672" xr:uid="{B0F03389-64EA-4A08-B986-4C94F9C087FF}"/>
    <cellStyle name="チェック セル 3 2 2 2 2 2 3 3 11 2" xfId="39721" xr:uid="{601FAD32-808F-41AC-A92B-D228887AFEAB}"/>
    <cellStyle name="チェック セル 3 2 2 2 2 2 3 3 12" xfId="17087" xr:uid="{3BEF9A79-CB66-41E5-8AB1-B5C23104DD88}"/>
    <cellStyle name="チェック セル 3 2 2 2 2 2 3 3 12 2" xfId="41136" xr:uid="{683A82CE-3255-4A8B-ADCD-FEBF0B207CA7}"/>
    <cellStyle name="チェック セル 3 2 2 2 2 2 3 3 13" xfId="18724" xr:uid="{3C80E01E-BB9C-4E02-B394-C4BB90A85AFA}"/>
    <cellStyle name="チェック セル 3 2 2 2 2 2 3 3 13 2" xfId="42773" xr:uid="{8F924C73-0A8F-46E6-98E0-6026A07715A5}"/>
    <cellStyle name="チェック セル 3 2 2 2 2 2 3 3 14" xfId="19740" xr:uid="{334562AF-8461-4AF0-8736-5DFE0ED8F477}"/>
    <cellStyle name="チェック セル 3 2 2 2 2 2 3 3 14 2" xfId="43789" xr:uid="{DEBBE732-1DE7-42E1-9F55-5D6EDF3F7019}"/>
    <cellStyle name="チェック セル 3 2 2 2 2 2 3 3 15" xfId="21145" xr:uid="{EAAF2975-209F-4D88-81AB-B1998B39835E}"/>
    <cellStyle name="チェック セル 3 2 2 2 2 2 3 3 15 2" xfId="45194" xr:uid="{7F2DD6DE-0948-454E-B03D-9CA4921CAAC4}"/>
    <cellStyle name="チェック セル 3 2 2 2 2 2 3 3 16" xfId="22537" xr:uid="{3E78438F-4419-4754-ADCA-539C0CFA31C1}"/>
    <cellStyle name="チェック セル 3 2 2 2 2 2 3 3 16 2" xfId="46586" xr:uid="{640CC8F8-5B2D-48E9-B9EC-22887E982179}"/>
    <cellStyle name="チェック セル 3 2 2 2 2 2 3 3 17" xfId="23929" xr:uid="{2E4A17DA-4246-4685-A74F-822073ED0A97}"/>
    <cellStyle name="チェック セル 3 2 2 2 2 2 3 3 17 2" xfId="47978" xr:uid="{0D43F793-F4D8-4DDE-8B77-759FFCD89586}"/>
    <cellStyle name="チェック セル 3 2 2 2 2 2 3 3 18" xfId="25346" xr:uid="{95A51DD1-6995-4FD0-B77F-46E391D7AA19}"/>
    <cellStyle name="チェック セル 3 2 2 2 2 2 3 3 2" xfId="2760" xr:uid="{30A328D2-3CB4-4EBB-8B8C-EC949B4E7FE2}"/>
    <cellStyle name="チェック セル 3 2 2 2 2 2 3 3 2 2" xfId="26809" xr:uid="{9D126AE2-C577-4B11-BC02-965CA9A16121}"/>
    <cellStyle name="チェック セル 3 2 2 2 2 2 3 3 3" xfId="4148" xr:uid="{F65EB66C-0B64-4B63-A503-6C7048C4EA6A}"/>
    <cellStyle name="チェック セル 3 2 2 2 2 2 3 3 3 2" xfId="28197" xr:uid="{1784ED1D-5095-479C-A7D0-0D0CBD751076}"/>
    <cellStyle name="チェック セル 3 2 2 2 2 2 3 3 4" xfId="5545" xr:uid="{5B6C5729-A3FF-4CD0-B5FA-F5C54610A912}"/>
    <cellStyle name="チェック セル 3 2 2 2 2 2 3 3 4 2" xfId="29594" xr:uid="{3A80CFEC-5F48-4E1C-9973-ADD0241D7A1C}"/>
    <cellStyle name="チェック セル 3 2 2 2 2 2 3 3 5" xfId="6937" xr:uid="{6322D9CA-DB2C-4AEC-92B4-EB4694138E60}"/>
    <cellStyle name="チェック セル 3 2 2 2 2 2 3 3 5 2" xfId="30986" xr:uid="{4B195B1F-D552-4EC1-BBC5-FACC1A008BF1}"/>
    <cellStyle name="チェック セル 3 2 2 2 2 2 3 3 6" xfId="8604" xr:uid="{14E0CE78-DE8A-4C10-A005-99E592E7EE41}"/>
    <cellStyle name="チェック セル 3 2 2 2 2 2 3 3 6 2" xfId="32653" xr:uid="{A87C3651-AD72-41FF-B0C6-542F6717311F}"/>
    <cellStyle name="チェック セル 3 2 2 2 2 2 3 3 7" xfId="10019" xr:uid="{2B160817-6683-4A2A-81F9-55836CCA87E0}"/>
    <cellStyle name="チェック セル 3 2 2 2 2 2 3 3 7 2" xfId="34068" xr:uid="{F3042C0F-0D04-45C5-BCDB-F7622F0E427F}"/>
    <cellStyle name="チェック セル 3 2 2 2 2 2 3 3 8" xfId="11431" xr:uid="{A6CA0960-036A-47D5-808F-01C39006A213}"/>
    <cellStyle name="チェック セル 3 2 2 2 2 2 3 3 8 2" xfId="35480" xr:uid="{1EF2A538-2CDD-4037-8CE8-8B9CD4162E3A}"/>
    <cellStyle name="チェック セル 3 2 2 2 2 2 3 3 9" xfId="12843" xr:uid="{F8DAAF0F-BA4E-4BD5-BF30-AD52A67F411C}"/>
    <cellStyle name="チェック セル 3 2 2 2 2 2 3 3 9 2" xfId="36892" xr:uid="{C508A1D4-2A00-4E4B-9538-FD21963DEE0E}"/>
    <cellStyle name="チェック セル 3 2 2 2 2 2 3 4" xfId="1633" xr:uid="{B44925DA-060A-4A46-9AB9-FD39446B19E7}"/>
    <cellStyle name="チェック セル 3 2 2 2 2 2 3 4 10" xfId="14595" xr:uid="{D80176DD-0097-4563-B188-B9D9C8BE3CC4}"/>
    <cellStyle name="チェック セル 3 2 2 2 2 2 3 4 10 2" xfId="38644" xr:uid="{EE55F333-950A-46D4-B237-326BCC54D639}"/>
    <cellStyle name="チェック セル 3 2 2 2 2 2 3 4 11" xfId="16008" xr:uid="{B2E19BC5-4841-42B3-AB08-9989170AE99B}"/>
    <cellStyle name="チェック セル 3 2 2 2 2 2 3 4 11 2" xfId="40057" xr:uid="{281AE02C-2ADB-4974-800D-2C7F078E6CA1}"/>
    <cellStyle name="チェック セル 3 2 2 2 2 2 3 4 12" xfId="17423" xr:uid="{A030254D-38CD-4CF0-915B-6E1ADD349771}"/>
    <cellStyle name="チェック セル 3 2 2 2 2 2 3 4 12 2" xfId="41472" xr:uid="{D675B8AD-E3F4-4700-925A-95F0A2004FCE}"/>
    <cellStyle name="チェック セル 3 2 2 2 2 2 3 4 13" xfId="7559" xr:uid="{81E3443D-E8C6-4AC6-A542-543CC46C25CE}"/>
    <cellStyle name="チェック セル 3 2 2 2 2 2 3 4 13 2" xfId="31608" xr:uid="{5AB21176-5FB9-4E5E-976D-852C96B4CE3A}"/>
    <cellStyle name="チェック セル 3 2 2 2 2 2 3 4 14" xfId="20076" xr:uid="{F0199F6B-5691-4676-B048-76E95EFB2065}"/>
    <cellStyle name="チェック セル 3 2 2 2 2 2 3 4 14 2" xfId="44125" xr:uid="{4D5B3DC0-BC20-49DB-8D6A-94179BA700DA}"/>
    <cellStyle name="チェック セル 3 2 2 2 2 2 3 4 15" xfId="21481" xr:uid="{E4166721-39E1-408E-BD67-6CF8CE1B4E6E}"/>
    <cellStyle name="チェック セル 3 2 2 2 2 2 3 4 15 2" xfId="45530" xr:uid="{6A2BD98A-3235-4197-AB96-A5DBBD82DE0C}"/>
    <cellStyle name="チェック セル 3 2 2 2 2 2 3 4 16" xfId="22873" xr:uid="{6994BE73-E604-42B3-8761-608B73DBFF38}"/>
    <cellStyle name="チェック セル 3 2 2 2 2 2 3 4 16 2" xfId="46922" xr:uid="{81A39A48-49E8-4E3A-9A91-E3EA8AECFE40}"/>
    <cellStyle name="チェック セル 3 2 2 2 2 2 3 4 17" xfId="24265" xr:uid="{CB626657-1D02-491E-A558-D5C4D3EEF608}"/>
    <cellStyle name="チェック セル 3 2 2 2 2 2 3 4 17 2" xfId="48314" xr:uid="{94549710-4851-46CB-8AC3-05190B05CF1E}"/>
    <cellStyle name="チェック セル 3 2 2 2 2 2 3 4 18" xfId="25682" xr:uid="{BDC7E26C-8705-4CB8-AC20-6AA7CFD5AA9C}"/>
    <cellStyle name="チェック セル 3 2 2 2 2 2 3 4 2" xfId="3096" xr:uid="{886AFAE0-C77C-4B4C-96BE-B300A6D225B7}"/>
    <cellStyle name="チェック セル 3 2 2 2 2 2 3 4 2 2" xfId="27145" xr:uid="{F5B8767E-B76A-4AD5-A2E0-7A4869E4CBEF}"/>
    <cellStyle name="チェック セル 3 2 2 2 2 2 3 4 3" xfId="4484" xr:uid="{F4AED786-D321-4280-931C-461B746D013C}"/>
    <cellStyle name="チェック セル 3 2 2 2 2 2 3 4 3 2" xfId="28533" xr:uid="{161FC725-B69D-421E-AE89-8EBBFCC024CC}"/>
    <cellStyle name="チェック セル 3 2 2 2 2 2 3 4 4" xfId="5881" xr:uid="{227E12D3-454F-4CC9-8219-7BD4B739CD8E}"/>
    <cellStyle name="チェック セル 3 2 2 2 2 2 3 4 4 2" xfId="29930" xr:uid="{DD886599-60D4-4413-8BC1-999B531EE281}"/>
    <cellStyle name="チェック セル 3 2 2 2 2 2 3 4 5" xfId="7273" xr:uid="{158410D7-22FC-4B0E-B32B-E445D5340C04}"/>
    <cellStyle name="チェック セル 3 2 2 2 2 2 3 4 5 2" xfId="31322" xr:uid="{44A14D15-8DD6-4C23-BF8D-E9F92291ED2E}"/>
    <cellStyle name="チェック セル 3 2 2 2 2 2 3 4 6" xfId="8940" xr:uid="{D074D2F7-C182-4F39-9D97-A1D63BAD8B0C}"/>
    <cellStyle name="チェック セル 3 2 2 2 2 2 3 4 6 2" xfId="32989" xr:uid="{42927A5F-E8F6-4575-8B20-B70148FFF262}"/>
    <cellStyle name="チェック セル 3 2 2 2 2 2 3 4 7" xfId="10355" xr:uid="{B4CADEEF-9C0C-42F6-8834-99550D55F7C9}"/>
    <cellStyle name="チェック セル 3 2 2 2 2 2 3 4 7 2" xfId="34404" xr:uid="{956248FA-94B7-4B77-A920-8C367034351D}"/>
    <cellStyle name="チェック セル 3 2 2 2 2 2 3 4 8" xfId="11767" xr:uid="{032DBCF8-76CB-4531-8BB8-0FF86A3FE52F}"/>
    <cellStyle name="チェック セル 3 2 2 2 2 2 3 4 8 2" xfId="35816" xr:uid="{52EC31E9-A9B9-4370-8C75-288BD9F29924}"/>
    <cellStyle name="チェック セル 3 2 2 2 2 2 3 4 9" xfId="13179" xr:uid="{2B7C3D0D-18DD-44BC-8290-0F940A1443FD}"/>
    <cellStyle name="チェック セル 3 2 2 2 2 2 3 4 9 2" xfId="37228" xr:uid="{D9531C38-F9BC-46D1-B46B-B75447EC66DE}"/>
    <cellStyle name="チェック セル 3 2 2 2 2 2 3 5" xfId="2049" xr:uid="{339601BA-812A-42C7-88B5-E0CE91B4C5AA}"/>
    <cellStyle name="チェック セル 3 2 2 2 2 2 3 5 2" xfId="26098" xr:uid="{30B53403-D276-4A36-B883-F8B90BD77C1A}"/>
    <cellStyle name="チェック セル 3 2 2 2 2 2 3 6" xfId="3428" xr:uid="{330967DB-8009-4F7D-B65B-F2C99F6AA934}"/>
    <cellStyle name="チェック セル 3 2 2 2 2 2 3 6 2" xfId="27477" xr:uid="{C1346874-977F-45B6-9ECE-61A1C26A5CE2}"/>
    <cellStyle name="チェック セル 3 2 2 2 2 2 3 7" xfId="4825" xr:uid="{7545A425-AE51-43CB-A3FE-A35EE9355674}"/>
    <cellStyle name="チェック セル 3 2 2 2 2 2 3 7 2" xfId="28874" xr:uid="{04F4048E-5D9B-4FDB-BEEE-E6C24A724E22}"/>
    <cellStyle name="チェック セル 3 2 2 2 2 2 3 8" xfId="6217" xr:uid="{DDDD56E2-D3CA-4D20-94A8-FD8F94AE7979}"/>
    <cellStyle name="チェック セル 3 2 2 2 2 2 3 8 2" xfId="30266" xr:uid="{111D5548-9A75-4053-AD69-F4CEB6650284}"/>
    <cellStyle name="チェック セル 3 2 2 2 2 2 3 9" xfId="7884" xr:uid="{C3E11B3B-05A6-4FEC-A02E-12291C734600}"/>
    <cellStyle name="チェック セル 3 2 2 2 2 2 3 9 2" xfId="31933" xr:uid="{D36E2356-350E-496C-B9C6-5E3827A8D773}"/>
    <cellStyle name="チェック セル 3 2 2 2 2 2 4" xfId="570" xr:uid="{DE5335A6-579F-4390-B2A8-52CDF0FF34A5}"/>
    <cellStyle name="チェック セル 3 2 2 2 2 2 4 10" xfId="9292" xr:uid="{E09BE8E8-71AF-4A41-82A8-ED4975A85AD3}"/>
    <cellStyle name="チェック セル 3 2 2 2 2 2 4 10 2" xfId="33341" xr:uid="{B18F6A49-3CEB-49CC-AE57-A0CCFDA680CB}"/>
    <cellStyle name="チェック セル 3 2 2 2 2 2 4 11" xfId="10704" xr:uid="{199DE72B-F8B4-4320-9E8A-74BE0E288AD1}"/>
    <cellStyle name="チェック セル 3 2 2 2 2 2 4 11 2" xfId="34753" xr:uid="{0BF3C793-2CA8-47C9-935E-C018F97F9585}"/>
    <cellStyle name="チェック セル 3 2 2 2 2 2 4 12" xfId="12116" xr:uid="{85B2C92A-44DC-481E-9F41-3DC40BA5AFD3}"/>
    <cellStyle name="チェック セル 3 2 2 2 2 2 4 12 2" xfId="36165" xr:uid="{A72F3305-3DD3-4EC4-A9FB-4F31E4A5CC84}"/>
    <cellStyle name="チェック セル 3 2 2 2 2 2 4 13" xfId="13532" xr:uid="{34C210A2-4B8B-4D2B-84C9-939C1F828877}"/>
    <cellStyle name="チェック セル 3 2 2 2 2 2 4 13 2" xfId="37581" xr:uid="{6526A9D9-E739-4937-8052-12B7423D79D2}"/>
    <cellStyle name="チェック セル 3 2 2 2 2 2 4 14" xfId="14945" xr:uid="{DB352775-0751-4E9C-BCFC-A11756317D3B}"/>
    <cellStyle name="チェック セル 3 2 2 2 2 2 4 14 2" xfId="38994" xr:uid="{FDB61929-44EF-4D0C-9AD8-55D813B6E90B}"/>
    <cellStyle name="チェック セル 3 2 2 2 2 2 4 15" xfId="16360" xr:uid="{8BB66C11-1BBC-4AA1-B841-EEB68BB0DC7B}"/>
    <cellStyle name="チェック セル 3 2 2 2 2 2 4 15 2" xfId="40409" xr:uid="{D2E98C89-506B-4BFF-A9CA-1EBE4E650CB6}"/>
    <cellStyle name="チェック セル 3 2 2 2 2 2 4 16" xfId="7410" xr:uid="{E26F2FEB-9B22-4C3B-9619-8598B85EDDE6}"/>
    <cellStyle name="チェック セル 3 2 2 2 2 2 4 16 2" xfId="31459" xr:uid="{44C74416-6E19-419B-BDB0-42E4FD3F48A5}"/>
    <cellStyle name="チェック セル 3 2 2 2 2 2 4 17" xfId="19013" xr:uid="{BD051851-EF5F-4343-BB76-352CD59FC3C5}"/>
    <cellStyle name="チェック セル 3 2 2 2 2 2 4 17 2" xfId="43062" xr:uid="{57898710-9F5A-41B4-8238-B495FD1E67C0}"/>
    <cellStyle name="チェック セル 3 2 2 2 2 2 4 18" xfId="20418" xr:uid="{0326F456-B184-46B5-83E3-DED3BE293F85}"/>
    <cellStyle name="チェック セル 3 2 2 2 2 2 4 18 2" xfId="44467" xr:uid="{982E92F8-D28F-4BF2-8987-3C42DFDA56DF}"/>
    <cellStyle name="チェック セル 3 2 2 2 2 2 4 19" xfId="21810" xr:uid="{12CD25C4-BF25-4EDC-9368-50CF4D92264A}"/>
    <cellStyle name="チェック セル 3 2 2 2 2 2 4 19 2" xfId="45859" xr:uid="{F7A2B350-5FB2-4055-A3A5-F227AEB7F2E1}"/>
    <cellStyle name="チェック セル 3 2 2 2 2 2 4 2" xfId="954" xr:uid="{08D7F95C-EB8A-46C1-87A5-20F19A171829}"/>
    <cellStyle name="チェック セル 3 2 2 2 2 2 4 2 10" xfId="13916" xr:uid="{204DABC4-E391-420C-B5DB-9C2CEA80D9E5}"/>
    <cellStyle name="チェック セル 3 2 2 2 2 2 4 2 10 2" xfId="37965" xr:uid="{1D8D8FA8-7A22-4D4F-B597-1098072F1013}"/>
    <cellStyle name="チェック セル 3 2 2 2 2 2 4 2 11" xfId="15329" xr:uid="{0C407A65-7BCC-46A8-884D-35B2B94454D8}"/>
    <cellStyle name="チェック セル 3 2 2 2 2 2 4 2 11 2" xfId="39378" xr:uid="{77853810-F971-4C17-8D1A-0A7F0C49BFDB}"/>
    <cellStyle name="チェック セル 3 2 2 2 2 2 4 2 12" xfId="16744" xr:uid="{1DF63363-73CC-4193-A227-BC62BF7DC486}"/>
    <cellStyle name="チェック セル 3 2 2 2 2 2 4 2 12 2" xfId="40793" xr:uid="{331B41E6-C5DD-4FDB-A3F3-0D9A7E394E25}"/>
    <cellStyle name="チェック セル 3 2 2 2 2 2 4 2 13" xfId="18179" xr:uid="{BBB870BB-AAAB-4BCC-ABC1-D3BC09DDCABC}"/>
    <cellStyle name="チェック セル 3 2 2 2 2 2 4 2 13 2" xfId="42228" xr:uid="{644C159C-B83D-49D9-8EC0-0A857A2EB4DD}"/>
    <cellStyle name="チェック セル 3 2 2 2 2 2 4 2 14" xfId="19397" xr:uid="{78991019-BF29-4CB7-9BBC-4EAD10499E75}"/>
    <cellStyle name="チェック セル 3 2 2 2 2 2 4 2 14 2" xfId="43446" xr:uid="{BF75FE35-8F63-4A11-9B87-DB31C2DBF9C2}"/>
    <cellStyle name="チェック セル 3 2 2 2 2 2 4 2 15" xfId="20802" xr:uid="{4A31ECFC-4CEA-49A1-9879-5B7D8B6027EE}"/>
    <cellStyle name="チェック セル 3 2 2 2 2 2 4 2 15 2" xfId="44851" xr:uid="{2458140E-E976-46B0-B58D-01CCB8698A53}"/>
    <cellStyle name="チェック セル 3 2 2 2 2 2 4 2 16" xfId="22194" xr:uid="{BE60BBE4-962A-4D3C-A925-FA543EBD1A95}"/>
    <cellStyle name="チェック セル 3 2 2 2 2 2 4 2 16 2" xfId="46243" xr:uid="{A8BF9447-A7D6-4D64-924D-F1AB32ADE659}"/>
    <cellStyle name="チェック セル 3 2 2 2 2 2 4 2 17" xfId="23586" xr:uid="{5399126B-CEB2-48C2-B539-331B3E9ABFB6}"/>
    <cellStyle name="チェック セル 3 2 2 2 2 2 4 2 17 2" xfId="47635" xr:uid="{A69B9947-15A0-4395-B066-9A813D1839F8}"/>
    <cellStyle name="チェック セル 3 2 2 2 2 2 4 2 18" xfId="25003" xr:uid="{1BAF4536-C75B-4309-A985-DEA533C86993}"/>
    <cellStyle name="チェック セル 3 2 2 2 2 2 4 2 2" xfId="2417" xr:uid="{3331FB6A-B622-4078-8AFA-1CF18F583416}"/>
    <cellStyle name="チェック セル 3 2 2 2 2 2 4 2 2 2" xfId="26466" xr:uid="{17048819-9C8A-40F7-83D3-430E9201F57A}"/>
    <cellStyle name="チェック セル 3 2 2 2 2 2 4 2 3" xfId="3805" xr:uid="{843A40B5-152D-4C31-9A1D-F1CFC72BE983}"/>
    <cellStyle name="チェック セル 3 2 2 2 2 2 4 2 3 2" xfId="27854" xr:uid="{C1A88DC6-6C22-47A1-9202-A35810F86952}"/>
    <cellStyle name="チェック セル 3 2 2 2 2 2 4 2 4" xfId="5202" xr:uid="{00EFB4B9-F77D-4C24-8751-006D26CB72AC}"/>
    <cellStyle name="チェック セル 3 2 2 2 2 2 4 2 4 2" xfId="29251" xr:uid="{0B9A49AF-45A8-4C3A-A692-EBA1CB6FC334}"/>
    <cellStyle name="チェック セル 3 2 2 2 2 2 4 2 5" xfId="6594" xr:uid="{56BA632F-BB64-4C8F-8D5A-7433C0148A55}"/>
    <cellStyle name="チェック セル 3 2 2 2 2 2 4 2 5 2" xfId="30643" xr:uid="{51B2E35C-890C-438D-9190-FFEA4D300D50}"/>
    <cellStyle name="チェック セル 3 2 2 2 2 2 4 2 6" xfId="8261" xr:uid="{224B1F81-D89F-4976-A3C9-B74FF5ACA88E}"/>
    <cellStyle name="チェック セル 3 2 2 2 2 2 4 2 6 2" xfId="32310" xr:uid="{8810AFBC-27E9-401B-A146-A77C5B9AC907}"/>
    <cellStyle name="チェック セル 3 2 2 2 2 2 4 2 7" xfId="9676" xr:uid="{990A8815-1477-4B02-A652-065758BE321A}"/>
    <cellStyle name="チェック セル 3 2 2 2 2 2 4 2 7 2" xfId="33725" xr:uid="{6F04D1A1-5BA7-4FF1-8AB8-00206BF94032}"/>
    <cellStyle name="チェック セル 3 2 2 2 2 2 4 2 8" xfId="11088" xr:uid="{BD12135F-3510-4A9E-947D-99ADCE7516A5}"/>
    <cellStyle name="チェック セル 3 2 2 2 2 2 4 2 8 2" xfId="35137" xr:uid="{BB515090-FAC7-4479-9551-0BDAEF45B2BF}"/>
    <cellStyle name="チェック セル 3 2 2 2 2 2 4 2 9" xfId="12500" xr:uid="{32C918D4-7677-49EF-AAC5-F1CECC11C92C}"/>
    <cellStyle name="チェック セル 3 2 2 2 2 2 4 2 9 2" xfId="36549" xr:uid="{0794F545-7305-427E-BB1E-6F61CF34BE5C}"/>
    <cellStyle name="チェック セル 3 2 2 2 2 2 4 20" xfId="23202" xr:uid="{11BC24A9-8528-42DB-B3F2-1EA3D88C63C9}"/>
    <cellStyle name="チェック セル 3 2 2 2 2 2 4 20 2" xfId="47251" xr:uid="{75DE64F4-D15C-4829-B9F1-BF91CB43842B}"/>
    <cellStyle name="チェック セル 3 2 2 2 2 2 4 21" xfId="24619" xr:uid="{E850ABDC-37E2-434E-9AF3-C81F6CE99814}"/>
    <cellStyle name="チェック セル 3 2 2 2 2 2 4 3" xfId="1290" xr:uid="{F06CA7C9-42E5-4E38-A384-AA1DCBBB523A}"/>
    <cellStyle name="チェック セル 3 2 2 2 2 2 4 3 10" xfId="14252" xr:uid="{0771A81D-5381-42CC-BDEF-0DC950BCB1DE}"/>
    <cellStyle name="チェック セル 3 2 2 2 2 2 4 3 10 2" xfId="38301" xr:uid="{F5AD0BA4-0075-41D8-849D-05DD1851C33C}"/>
    <cellStyle name="チェック セル 3 2 2 2 2 2 4 3 11" xfId="15665" xr:uid="{89F48387-E8ED-485B-87C4-B3314A1FBBEE}"/>
    <cellStyle name="チェック セル 3 2 2 2 2 2 4 3 11 2" xfId="39714" xr:uid="{79018F57-FDF0-4DD2-939E-7AAB02E6098C}"/>
    <cellStyle name="チェック セル 3 2 2 2 2 2 4 3 12" xfId="17080" xr:uid="{FDBFA034-5968-4DA4-8847-AD99E30F9A75}"/>
    <cellStyle name="チェック セル 3 2 2 2 2 2 4 3 12 2" xfId="41129" xr:uid="{A04C23B5-3961-4BF9-A12B-0853BB19E395}"/>
    <cellStyle name="チェック セル 3 2 2 2 2 2 4 3 13" xfId="17989" xr:uid="{F1566091-6DCB-49A0-A6AE-98808BAFD122}"/>
    <cellStyle name="チェック セル 3 2 2 2 2 2 4 3 13 2" xfId="42038" xr:uid="{99D6EDFF-8395-4BF4-936C-8BF2D3B9E400}"/>
    <cellStyle name="チェック セル 3 2 2 2 2 2 4 3 14" xfId="19733" xr:uid="{C983563B-B77D-40B9-BFE6-832FC03936D8}"/>
    <cellStyle name="チェック セル 3 2 2 2 2 2 4 3 14 2" xfId="43782" xr:uid="{5C1DC4A8-C444-4862-A67E-8587A60FA17C}"/>
    <cellStyle name="チェック セル 3 2 2 2 2 2 4 3 15" xfId="21138" xr:uid="{94419489-E772-46F9-BF1C-559F5CE0AF7B}"/>
    <cellStyle name="チェック セル 3 2 2 2 2 2 4 3 15 2" xfId="45187" xr:uid="{C8621C64-8761-4454-8C22-458E13433C77}"/>
    <cellStyle name="チェック セル 3 2 2 2 2 2 4 3 16" xfId="22530" xr:uid="{A15E4C65-93B8-416B-821C-930D363FA242}"/>
    <cellStyle name="チェック セル 3 2 2 2 2 2 4 3 16 2" xfId="46579" xr:uid="{5921AB47-D4A7-4B88-9724-EC6C6A98A391}"/>
    <cellStyle name="チェック セル 3 2 2 2 2 2 4 3 17" xfId="23922" xr:uid="{968F114C-1EF8-4B78-810E-1EEFF9B7C5C4}"/>
    <cellStyle name="チェック セル 3 2 2 2 2 2 4 3 17 2" xfId="47971" xr:uid="{4FCE09ED-47E8-4A14-9816-1FC727965BC9}"/>
    <cellStyle name="チェック セル 3 2 2 2 2 2 4 3 18" xfId="25339" xr:uid="{C948B2F9-2C14-4997-ACF7-D4CF538C7475}"/>
    <cellStyle name="チェック セル 3 2 2 2 2 2 4 3 2" xfId="2753" xr:uid="{7C1C4BE5-CAE1-4A46-8742-7BEF0CD2A8D5}"/>
    <cellStyle name="チェック セル 3 2 2 2 2 2 4 3 2 2" xfId="26802" xr:uid="{7CFA97D2-3BFB-4D05-822F-D7843F0324DC}"/>
    <cellStyle name="チェック セル 3 2 2 2 2 2 4 3 3" xfId="4141" xr:uid="{0313E01B-3878-460B-88D4-0CFD34CF6442}"/>
    <cellStyle name="チェック セル 3 2 2 2 2 2 4 3 3 2" xfId="28190" xr:uid="{412CBEB4-F2A5-4152-BE2D-33F4F2F6C2D1}"/>
    <cellStyle name="チェック セル 3 2 2 2 2 2 4 3 4" xfId="5538" xr:uid="{928DDC45-52F1-4ECC-94F2-F295D09DD69D}"/>
    <cellStyle name="チェック セル 3 2 2 2 2 2 4 3 4 2" xfId="29587" xr:uid="{8590417A-F4BB-4EA4-8493-F8E2243F4FA9}"/>
    <cellStyle name="チェック セル 3 2 2 2 2 2 4 3 5" xfId="6930" xr:uid="{09312289-1301-4FF9-AFD8-ADDC18351E77}"/>
    <cellStyle name="チェック セル 3 2 2 2 2 2 4 3 5 2" xfId="30979" xr:uid="{725D9C42-F1E8-45C7-B843-62DBA00BA057}"/>
    <cellStyle name="チェック セル 3 2 2 2 2 2 4 3 6" xfId="8597" xr:uid="{61998608-AC14-405B-A391-BD7568459A91}"/>
    <cellStyle name="チェック セル 3 2 2 2 2 2 4 3 6 2" xfId="32646" xr:uid="{707AE14A-E8AD-4AB0-922A-FB910D670F8C}"/>
    <cellStyle name="チェック セル 3 2 2 2 2 2 4 3 7" xfId="10012" xr:uid="{9D22D79A-6BA1-42CA-8837-87468ECCA177}"/>
    <cellStyle name="チェック セル 3 2 2 2 2 2 4 3 7 2" xfId="34061" xr:uid="{083726FA-44BF-4503-8D8D-BD932936BAF3}"/>
    <cellStyle name="チェック セル 3 2 2 2 2 2 4 3 8" xfId="11424" xr:uid="{FF7D79B2-C02A-4098-AA80-580B168ACE05}"/>
    <cellStyle name="チェック セル 3 2 2 2 2 2 4 3 8 2" xfId="35473" xr:uid="{81D2975F-3BE3-4DCC-A697-EC12281B559C}"/>
    <cellStyle name="チェック セル 3 2 2 2 2 2 4 3 9" xfId="12836" xr:uid="{7A092AD4-046E-4497-A483-D10957D784D1}"/>
    <cellStyle name="チェック セル 3 2 2 2 2 2 4 3 9 2" xfId="36885" xr:uid="{08896ADE-5914-404A-8500-00F349EAE4AD}"/>
    <cellStyle name="チェック セル 3 2 2 2 2 2 4 4" xfId="1626" xr:uid="{DE59BADD-F2FE-4CD1-8A5D-9BE276AB5A20}"/>
    <cellStyle name="チェック セル 3 2 2 2 2 2 4 4 10" xfId="14588" xr:uid="{107FCE85-5C25-402F-A2BC-D7DFA261CD88}"/>
    <cellStyle name="チェック セル 3 2 2 2 2 2 4 4 10 2" xfId="38637" xr:uid="{89BBBBA7-474F-45E1-AA74-0509153C8438}"/>
    <cellStyle name="チェック セル 3 2 2 2 2 2 4 4 11" xfId="16001" xr:uid="{38058674-4E26-4DE9-A654-23A7A472D60D}"/>
    <cellStyle name="チェック セル 3 2 2 2 2 2 4 4 11 2" xfId="40050" xr:uid="{5A8EB3C5-4E8E-4070-BA8A-467321F8CC62}"/>
    <cellStyle name="チェック セル 3 2 2 2 2 2 4 4 12" xfId="17416" xr:uid="{68E73F64-AC85-4DEB-A46F-C18BD757DFC6}"/>
    <cellStyle name="チェック セル 3 2 2 2 2 2 4 4 12 2" xfId="41465" xr:uid="{54A39271-5D02-47F3-AABC-CD08795FA86E}"/>
    <cellStyle name="チェック セル 3 2 2 2 2 2 4 4 13" xfId="7503" xr:uid="{E4C38535-1631-463B-8735-6191CF3D3D78}"/>
    <cellStyle name="チェック セル 3 2 2 2 2 2 4 4 13 2" xfId="31552" xr:uid="{77534F45-6214-498E-AC61-BD864AB3E089}"/>
    <cellStyle name="チェック セル 3 2 2 2 2 2 4 4 14" xfId="20069" xr:uid="{199EF053-F763-44CC-8989-25402BE197CA}"/>
    <cellStyle name="チェック セル 3 2 2 2 2 2 4 4 14 2" xfId="44118" xr:uid="{8241D525-F8C2-4197-B2F8-A2E4F0601CC7}"/>
    <cellStyle name="チェック セル 3 2 2 2 2 2 4 4 15" xfId="21474" xr:uid="{68362D87-7A68-4F52-A661-435A21890361}"/>
    <cellStyle name="チェック セル 3 2 2 2 2 2 4 4 15 2" xfId="45523" xr:uid="{5ED7269C-FA07-4C66-99DF-3B10CBB16FF4}"/>
    <cellStyle name="チェック セル 3 2 2 2 2 2 4 4 16" xfId="22866" xr:uid="{944714C8-256B-4837-B5E3-A7B4CA90F35B}"/>
    <cellStyle name="チェック セル 3 2 2 2 2 2 4 4 16 2" xfId="46915" xr:uid="{0B3EB463-8DC4-4BFB-BFDF-E2011A140D40}"/>
    <cellStyle name="チェック セル 3 2 2 2 2 2 4 4 17" xfId="24258" xr:uid="{7DBA1768-DFAB-4076-8A1D-B8EF955FB40F}"/>
    <cellStyle name="チェック セル 3 2 2 2 2 2 4 4 17 2" xfId="48307" xr:uid="{4AD2156F-07FB-47A1-97BC-E333FCC18B4E}"/>
    <cellStyle name="チェック セル 3 2 2 2 2 2 4 4 18" xfId="25675" xr:uid="{71A5A07F-DE66-4559-B986-492C0827AD2F}"/>
    <cellStyle name="チェック セル 3 2 2 2 2 2 4 4 2" xfId="3089" xr:uid="{C144450F-306A-45C1-AE43-6D38AC61F789}"/>
    <cellStyle name="チェック セル 3 2 2 2 2 2 4 4 2 2" xfId="27138" xr:uid="{79D0A2E9-9238-4DFD-B1C2-A795C0AE79DD}"/>
    <cellStyle name="チェック セル 3 2 2 2 2 2 4 4 3" xfId="4477" xr:uid="{7E316375-48B8-4508-A3E4-24E57E4B67FB}"/>
    <cellStyle name="チェック セル 3 2 2 2 2 2 4 4 3 2" xfId="28526" xr:uid="{581D0108-C376-425E-80C8-439B84CD3C45}"/>
    <cellStyle name="チェック セル 3 2 2 2 2 2 4 4 4" xfId="5874" xr:uid="{BC48411A-288A-4BDC-88B2-7E359F3FACA3}"/>
    <cellStyle name="チェック セル 3 2 2 2 2 2 4 4 4 2" xfId="29923" xr:uid="{8CFD47F4-D7AC-49C5-B17D-C9E1C5FAB7C3}"/>
    <cellStyle name="チェック セル 3 2 2 2 2 2 4 4 5" xfId="7266" xr:uid="{35CB83A3-C4EF-4FEA-B612-3EFF81C2D409}"/>
    <cellStyle name="チェック セル 3 2 2 2 2 2 4 4 5 2" xfId="31315" xr:uid="{DEC03692-7A6B-4D78-A38E-6DD1E5D817FA}"/>
    <cellStyle name="チェック セル 3 2 2 2 2 2 4 4 6" xfId="8933" xr:uid="{FC6B8284-9416-45FD-BD51-950B23950C01}"/>
    <cellStyle name="チェック セル 3 2 2 2 2 2 4 4 6 2" xfId="32982" xr:uid="{6B575FC3-92C7-4B2D-8F7E-09981BBAED6D}"/>
    <cellStyle name="チェック セル 3 2 2 2 2 2 4 4 7" xfId="10348" xr:uid="{BA41C2DE-26C2-4012-8B78-7DF011062D0D}"/>
    <cellStyle name="チェック セル 3 2 2 2 2 2 4 4 7 2" xfId="34397" xr:uid="{47CA940C-EF7A-4547-951B-1C17E6BBD7FA}"/>
    <cellStyle name="チェック セル 3 2 2 2 2 2 4 4 8" xfId="11760" xr:uid="{EF7C993E-5DBF-4482-BF3B-6FBBCED7A8C3}"/>
    <cellStyle name="チェック セル 3 2 2 2 2 2 4 4 8 2" xfId="35809" xr:uid="{C7821894-426F-4C22-93C4-2A0D238FBEF1}"/>
    <cellStyle name="チェック セル 3 2 2 2 2 2 4 4 9" xfId="13172" xr:uid="{7A57018B-FAA4-4876-A376-AC7133534EFC}"/>
    <cellStyle name="チェック セル 3 2 2 2 2 2 4 4 9 2" xfId="37221" xr:uid="{1932A711-EAA5-408F-99D9-C3D0ADECC6B1}"/>
    <cellStyle name="チェック セル 3 2 2 2 2 2 4 5" xfId="2042" xr:uid="{1E437946-B72A-43C1-8E36-D59546D5ACFB}"/>
    <cellStyle name="チェック セル 3 2 2 2 2 2 4 5 2" xfId="26091" xr:uid="{CB29A049-92D2-48DC-8F18-A5CD81DE4CE1}"/>
    <cellStyle name="チェック セル 3 2 2 2 2 2 4 6" xfId="3421" xr:uid="{684D14D3-3110-4938-B29D-20A1FA29A4C2}"/>
    <cellStyle name="チェック セル 3 2 2 2 2 2 4 6 2" xfId="27470" xr:uid="{1CEDFBB2-2406-49A3-9C10-4D2281623AE2}"/>
    <cellStyle name="チェック セル 3 2 2 2 2 2 4 7" xfId="4818" xr:uid="{F390BC86-02A4-4B32-BB4A-86E98B79A1E6}"/>
    <cellStyle name="チェック セル 3 2 2 2 2 2 4 7 2" xfId="28867" xr:uid="{526AB867-0399-47C2-938F-2F3756A39D2F}"/>
    <cellStyle name="チェック セル 3 2 2 2 2 2 4 8" xfId="6210" xr:uid="{8B831850-1FB7-4B90-83DD-DC319481A676}"/>
    <cellStyle name="チェック セル 3 2 2 2 2 2 4 8 2" xfId="30259" xr:uid="{B2F11511-11D8-4897-BBD7-82613F6BD15D}"/>
    <cellStyle name="チェック セル 3 2 2 2 2 2 4 9" xfId="7877" xr:uid="{54A3815C-66BA-43EB-B2E1-ABB3B7F73793}"/>
    <cellStyle name="チェック セル 3 2 2 2 2 2 4 9 2" xfId="31926" xr:uid="{3BDC502C-3255-43E0-995D-B5CD06860462}"/>
    <cellStyle name="チェック セル 3 2 2 2 2 2 5" xfId="583" xr:uid="{BBFFA25D-E407-46B6-95DB-C78926E07E2E}"/>
    <cellStyle name="チェック セル 3 2 2 2 2 2 5 10" xfId="9305" xr:uid="{CBA9B45A-5BE1-4F69-873E-C400660849DA}"/>
    <cellStyle name="チェック セル 3 2 2 2 2 2 5 10 2" xfId="33354" xr:uid="{4A1A0C71-844D-405F-8F78-F66E3715B6B6}"/>
    <cellStyle name="チェック セル 3 2 2 2 2 2 5 11" xfId="10717" xr:uid="{A15F26F6-CF6A-430C-B0B1-159079E29DE2}"/>
    <cellStyle name="チェック セル 3 2 2 2 2 2 5 11 2" xfId="34766" xr:uid="{B2F97AAE-7C04-4B79-B06F-38975E4BB8BF}"/>
    <cellStyle name="チェック セル 3 2 2 2 2 2 5 12" xfId="12129" xr:uid="{B35581B6-8FD1-45DE-9C44-AB0CC4C8BCBE}"/>
    <cellStyle name="チェック セル 3 2 2 2 2 2 5 12 2" xfId="36178" xr:uid="{D5127DF9-D610-4537-8256-4F3AEBACFF9C}"/>
    <cellStyle name="チェック セル 3 2 2 2 2 2 5 13" xfId="13545" xr:uid="{FC11E3B2-3A24-46E2-B6E4-1BF92BC1BD2F}"/>
    <cellStyle name="チェック セル 3 2 2 2 2 2 5 13 2" xfId="37594" xr:uid="{6D048A31-9836-4881-81B9-009DD64420EB}"/>
    <cellStyle name="チェック セル 3 2 2 2 2 2 5 14" xfId="14958" xr:uid="{F3CC750C-422F-450F-AA6E-B5D85F73834C}"/>
    <cellStyle name="チェック セル 3 2 2 2 2 2 5 14 2" xfId="39007" xr:uid="{FC8FCD7B-E5BC-438C-BE37-52EAFEC40533}"/>
    <cellStyle name="チェック セル 3 2 2 2 2 2 5 15" xfId="16373" xr:uid="{9B962BEC-2D25-414B-8694-87E8D737F890}"/>
    <cellStyle name="チェック セル 3 2 2 2 2 2 5 15 2" xfId="40422" xr:uid="{4DFF183A-D102-4DD8-ACC4-3B252F3E73E8}"/>
    <cellStyle name="チェック セル 3 2 2 2 2 2 5 16" xfId="18625" xr:uid="{9A8E46AA-8E48-4AC6-8571-030D19279BC9}"/>
    <cellStyle name="チェック セル 3 2 2 2 2 2 5 16 2" xfId="42674" xr:uid="{5A22AECA-A1C4-49A3-A065-CD561728E6DD}"/>
    <cellStyle name="チェック セル 3 2 2 2 2 2 5 17" xfId="19026" xr:uid="{73F6E1FC-90F2-42E2-A67D-D391E846D9EA}"/>
    <cellStyle name="チェック セル 3 2 2 2 2 2 5 17 2" xfId="43075" xr:uid="{3AF64837-E1EE-4575-9ED1-3CD9BB22BE56}"/>
    <cellStyle name="チェック セル 3 2 2 2 2 2 5 18" xfId="20431" xr:uid="{C01BFD47-1A64-4CB5-8F57-AF930C94F8B7}"/>
    <cellStyle name="チェック セル 3 2 2 2 2 2 5 18 2" xfId="44480" xr:uid="{FC14FC2E-CE27-414C-80DE-1755D120A15A}"/>
    <cellStyle name="チェック セル 3 2 2 2 2 2 5 19" xfId="21823" xr:uid="{59880FDC-F69E-4B04-BAEC-1777DA154DE6}"/>
    <cellStyle name="チェック セル 3 2 2 2 2 2 5 19 2" xfId="45872" xr:uid="{5D907E22-7199-4E6A-9FC5-A0AC07E5C198}"/>
    <cellStyle name="チェック セル 3 2 2 2 2 2 5 2" xfId="967" xr:uid="{1E01F538-43C3-4A4F-A6CF-3F66FF84CAE0}"/>
    <cellStyle name="チェック セル 3 2 2 2 2 2 5 2 10" xfId="13929" xr:uid="{B7F23752-EB59-4719-A9F6-3F12A2DAE572}"/>
    <cellStyle name="チェック セル 3 2 2 2 2 2 5 2 10 2" xfId="37978" xr:uid="{87EF78C1-D9CB-49FE-BC7B-EBA80A0D8C9C}"/>
    <cellStyle name="チェック セル 3 2 2 2 2 2 5 2 11" xfId="15342" xr:uid="{C3B5F6B2-AC5E-430A-9FAF-4058A30C1835}"/>
    <cellStyle name="チェック セル 3 2 2 2 2 2 5 2 11 2" xfId="39391" xr:uid="{0812A3E1-79CD-4E85-8687-4ABC6CF349C5}"/>
    <cellStyle name="チェック セル 3 2 2 2 2 2 5 2 12" xfId="16757" xr:uid="{25C6235D-A880-471A-B60D-89DBD71EC61C}"/>
    <cellStyle name="チェック セル 3 2 2 2 2 2 5 2 12 2" xfId="40806" xr:uid="{B51397BC-ECFE-40C6-97E1-A19907610D51}"/>
    <cellStyle name="チェック セル 3 2 2 2 2 2 5 2 13" xfId="17588" xr:uid="{29D05A3D-552F-438B-9E72-BBADC9FBF34C}"/>
    <cellStyle name="チェック セル 3 2 2 2 2 2 5 2 13 2" xfId="41637" xr:uid="{E4EC12D0-CAA3-4555-AA67-C2C7F2F75176}"/>
    <cellStyle name="チェック セル 3 2 2 2 2 2 5 2 14" xfId="19410" xr:uid="{00605555-31A8-444F-8E67-7B2BCBACBAA6}"/>
    <cellStyle name="チェック セル 3 2 2 2 2 2 5 2 14 2" xfId="43459" xr:uid="{D466AC73-94C0-447E-90A2-687064200EBF}"/>
    <cellStyle name="チェック セル 3 2 2 2 2 2 5 2 15" xfId="20815" xr:uid="{D5545EC7-28A3-492D-B729-6B037CA5E14A}"/>
    <cellStyle name="チェック セル 3 2 2 2 2 2 5 2 15 2" xfId="44864" xr:uid="{E214FE9F-92B3-4FDE-9328-D89F57F1773B}"/>
    <cellStyle name="チェック セル 3 2 2 2 2 2 5 2 16" xfId="22207" xr:uid="{844A3269-6B21-454D-88A4-5986FB0E6D5C}"/>
    <cellStyle name="チェック セル 3 2 2 2 2 2 5 2 16 2" xfId="46256" xr:uid="{D5B0FC24-CCEC-4375-B863-67BBCF00F509}"/>
    <cellStyle name="チェック セル 3 2 2 2 2 2 5 2 17" xfId="23599" xr:uid="{BC20AB0C-C95E-4523-8A0D-0BCBE59C37C0}"/>
    <cellStyle name="チェック セル 3 2 2 2 2 2 5 2 17 2" xfId="47648" xr:uid="{47D2A79D-322E-473F-A570-38B64EE5734F}"/>
    <cellStyle name="チェック セル 3 2 2 2 2 2 5 2 18" xfId="25016" xr:uid="{3BBA5092-F106-4A08-9233-69232F244CE9}"/>
    <cellStyle name="チェック セル 3 2 2 2 2 2 5 2 2" xfId="2430" xr:uid="{59865F35-D97A-49C9-9D1E-90637B0DA4DD}"/>
    <cellStyle name="チェック セル 3 2 2 2 2 2 5 2 2 2" xfId="26479" xr:uid="{7B3A27EA-CD38-42D7-B2D3-6D5DCFD46122}"/>
    <cellStyle name="チェック セル 3 2 2 2 2 2 5 2 3" xfId="3818" xr:uid="{AB22B968-0B86-4292-BD1B-17BE21F8CDFD}"/>
    <cellStyle name="チェック セル 3 2 2 2 2 2 5 2 3 2" xfId="27867" xr:uid="{66BA806C-24BE-4269-A696-AEED750FF149}"/>
    <cellStyle name="チェック セル 3 2 2 2 2 2 5 2 4" xfId="5215" xr:uid="{3F7420A7-9E5D-4691-B1FA-65CC43B9C224}"/>
    <cellStyle name="チェック セル 3 2 2 2 2 2 5 2 4 2" xfId="29264" xr:uid="{DE5AD6E8-3DD4-4E75-B280-89498DD71DEF}"/>
    <cellStyle name="チェック セル 3 2 2 2 2 2 5 2 5" xfId="6607" xr:uid="{0EEC024D-46C4-4694-89D0-4D09B52F4410}"/>
    <cellStyle name="チェック セル 3 2 2 2 2 2 5 2 5 2" xfId="30656" xr:uid="{9FA5C3FC-7932-4448-B160-CCC4FA59EB43}"/>
    <cellStyle name="チェック セル 3 2 2 2 2 2 5 2 6" xfId="8274" xr:uid="{3EDD6B36-DFAF-41EA-971B-63E8E3B5FDED}"/>
    <cellStyle name="チェック セル 3 2 2 2 2 2 5 2 6 2" xfId="32323" xr:uid="{C504A3C9-3A09-4C4D-A5B1-8641EEDCD93C}"/>
    <cellStyle name="チェック セル 3 2 2 2 2 2 5 2 7" xfId="9689" xr:uid="{D351B249-B9F2-45E2-AA96-E8FED7CD96B0}"/>
    <cellStyle name="チェック セル 3 2 2 2 2 2 5 2 7 2" xfId="33738" xr:uid="{0E00A71F-82A2-4002-9662-946C30A9EF85}"/>
    <cellStyle name="チェック セル 3 2 2 2 2 2 5 2 8" xfId="11101" xr:uid="{FC7701FA-A2D7-44B0-BE46-FE1212438095}"/>
    <cellStyle name="チェック セル 3 2 2 2 2 2 5 2 8 2" xfId="35150" xr:uid="{F6E0045F-92EF-4A5C-8F63-C6ED8EC705D6}"/>
    <cellStyle name="チェック セル 3 2 2 2 2 2 5 2 9" xfId="12513" xr:uid="{84B64F73-F836-4B01-A3F0-C7478696F2A5}"/>
    <cellStyle name="チェック セル 3 2 2 2 2 2 5 2 9 2" xfId="36562" xr:uid="{8DC9696E-7B56-4622-B4C7-8244ECDE66F5}"/>
    <cellStyle name="チェック セル 3 2 2 2 2 2 5 20" xfId="23215" xr:uid="{1462ED88-64BF-410C-82AF-9EA05EEDA700}"/>
    <cellStyle name="チェック セル 3 2 2 2 2 2 5 20 2" xfId="47264" xr:uid="{0396FCF9-36AD-469B-BD2E-76363DBC0C1A}"/>
    <cellStyle name="チェック セル 3 2 2 2 2 2 5 21" xfId="24632" xr:uid="{A34242E2-563D-4A4C-9703-1715E835E3EE}"/>
    <cellStyle name="チェック セル 3 2 2 2 2 2 5 3" xfId="1303" xr:uid="{D10A3257-CF57-4094-981C-5DD973C5F13A}"/>
    <cellStyle name="チェック セル 3 2 2 2 2 2 5 3 10" xfId="14265" xr:uid="{508E06D4-58AF-4FB5-BA79-F36B5BB64A98}"/>
    <cellStyle name="チェック セル 3 2 2 2 2 2 5 3 10 2" xfId="38314" xr:uid="{510F6369-40A8-407F-A2DB-F024377A0F22}"/>
    <cellStyle name="チェック セル 3 2 2 2 2 2 5 3 11" xfId="15678" xr:uid="{27AD207A-7E03-42E0-90BE-3576564C10B8}"/>
    <cellStyle name="チェック セル 3 2 2 2 2 2 5 3 11 2" xfId="39727" xr:uid="{31BA674A-BC40-46D3-9544-FF83BC4280F5}"/>
    <cellStyle name="チェック セル 3 2 2 2 2 2 5 3 12" xfId="17093" xr:uid="{D6949BAE-7731-4297-ADD9-A3E0B84F1681}"/>
    <cellStyle name="チェック セル 3 2 2 2 2 2 5 3 12 2" xfId="41142" xr:uid="{B60B49AE-9A18-4D64-AD67-6C296747F0D3}"/>
    <cellStyle name="チェック セル 3 2 2 2 2 2 5 3 13" xfId="18108" xr:uid="{D891BF96-48A2-4E13-835B-F646B75B23C0}"/>
    <cellStyle name="チェック セル 3 2 2 2 2 2 5 3 13 2" xfId="42157" xr:uid="{29C55327-33F3-4B7D-9DCA-62A89F0278ED}"/>
    <cellStyle name="チェック セル 3 2 2 2 2 2 5 3 14" xfId="19746" xr:uid="{6E3F0947-95B7-43F5-B92F-9A9A7DE96CB8}"/>
    <cellStyle name="チェック セル 3 2 2 2 2 2 5 3 14 2" xfId="43795" xr:uid="{452B1F9C-0403-47F7-BC06-7CC9D1282705}"/>
    <cellStyle name="チェック セル 3 2 2 2 2 2 5 3 15" xfId="21151" xr:uid="{7596CBC0-3436-411F-AEB7-A635899EF163}"/>
    <cellStyle name="チェック セル 3 2 2 2 2 2 5 3 15 2" xfId="45200" xr:uid="{39394D87-90FB-4D1B-9985-104C165434AF}"/>
    <cellStyle name="チェック セル 3 2 2 2 2 2 5 3 16" xfId="22543" xr:uid="{751364AA-890F-4860-9DFB-6CFA09B859A1}"/>
    <cellStyle name="チェック セル 3 2 2 2 2 2 5 3 16 2" xfId="46592" xr:uid="{9E248113-33CA-44BE-909D-DAAA87B6E876}"/>
    <cellStyle name="チェック セル 3 2 2 2 2 2 5 3 17" xfId="23935" xr:uid="{88C210DF-E08E-473F-BE3D-E57409AFB709}"/>
    <cellStyle name="チェック セル 3 2 2 2 2 2 5 3 17 2" xfId="47984" xr:uid="{D5237423-9B48-4C32-8E6A-17E5C7E8A4D3}"/>
    <cellStyle name="チェック セル 3 2 2 2 2 2 5 3 18" xfId="25352" xr:uid="{80D6BC49-E19F-4259-88DD-03E569F76785}"/>
    <cellStyle name="チェック セル 3 2 2 2 2 2 5 3 2" xfId="2766" xr:uid="{076C80B9-BC27-49BA-89C4-B843E2077DF1}"/>
    <cellStyle name="チェック セル 3 2 2 2 2 2 5 3 2 2" xfId="26815" xr:uid="{D09A61DF-546D-428C-82F8-4AA0CEF57E28}"/>
    <cellStyle name="チェック セル 3 2 2 2 2 2 5 3 3" xfId="4154" xr:uid="{D67A578D-9C29-4D75-BC39-3284B62921E4}"/>
    <cellStyle name="チェック セル 3 2 2 2 2 2 5 3 3 2" xfId="28203" xr:uid="{5ED86B51-867B-499E-B26E-C46C67C40B26}"/>
    <cellStyle name="チェック セル 3 2 2 2 2 2 5 3 4" xfId="5551" xr:uid="{3C0C7FDB-724F-438D-89F7-2ECE4D7EA3A6}"/>
    <cellStyle name="チェック セル 3 2 2 2 2 2 5 3 4 2" xfId="29600" xr:uid="{704F650E-D280-45D9-A7DA-8E7860854492}"/>
    <cellStyle name="チェック セル 3 2 2 2 2 2 5 3 5" xfId="6943" xr:uid="{3A7A9FD7-8C2A-4522-909C-5F8709687613}"/>
    <cellStyle name="チェック セル 3 2 2 2 2 2 5 3 5 2" xfId="30992" xr:uid="{0C527EA5-22B4-46D9-8F58-63E2EB7D6C3F}"/>
    <cellStyle name="チェック セル 3 2 2 2 2 2 5 3 6" xfId="8610" xr:uid="{BC7E7BF5-C6E7-4954-ACB0-BA4649871C72}"/>
    <cellStyle name="チェック セル 3 2 2 2 2 2 5 3 6 2" xfId="32659" xr:uid="{A70F62E3-A0E2-4AE9-B2EA-20F91A13BEC4}"/>
    <cellStyle name="チェック セル 3 2 2 2 2 2 5 3 7" xfId="10025" xr:uid="{D579A493-2A2F-4CB8-B58C-8D7C681D7902}"/>
    <cellStyle name="チェック セル 3 2 2 2 2 2 5 3 7 2" xfId="34074" xr:uid="{0B0AF220-DA71-47C0-8E2B-741545990EC0}"/>
    <cellStyle name="チェック セル 3 2 2 2 2 2 5 3 8" xfId="11437" xr:uid="{695CB449-7277-4440-9EE3-CDF71A156630}"/>
    <cellStyle name="チェック セル 3 2 2 2 2 2 5 3 8 2" xfId="35486" xr:uid="{DF1F8CEA-6E3B-47BC-9B02-4A3711D92F61}"/>
    <cellStyle name="チェック セル 3 2 2 2 2 2 5 3 9" xfId="12849" xr:uid="{FADCF25E-6E5D-4D9B-8EF0-015F3C5CD971}"/>
    <cellStyle name="チェック セル 3 2 2 2 2 2 5 3 9 2" xfId="36898" xr:uid="{8069B1D3-13BB-439A-AA10-E320D15AD7AB}"/>
    <cellStyle name="チェック セル 3 2 2 2 2 2 5 4" xfId="1639" xr:uid="{4B00E367-53DC-4092-88D8-129811410A4B}"/>
    <cellStyle name="チェック セル 3 2 2 2 2 2 5 4 10" xfId="14601" xr:uid="{FD356E86-7F19-4E1D-9018-043C4E3144C5}"/>
    <cellStyle name="チェック セル 3 2 2 2 2 2 5 4 10 2" xfId="38650" xr:uid="{FB1844C2-96DA-4FF5-887A-CA79692822C6}"/>
    <cellStyle name="チェック セル 3 2 2 2 2 2 5 4 11" xfId="16014" xr:uid="{8D048786-87DF-42AB-B0E4-5D93D76B1C0C}"/>
    <cellStyle name="チェック セル 3 2 2 2 2 2 5 4 11 2" xfId="40063" xr:uid="{2DA06D0E-F00A-43AA-BBB9-8C60DD2FAB6F}"/>
    <cellStyle name="チェック セル 3 2 2 2 2 2 5 4 12" xfId="17429" xr:uid="{9E5C1800-76BC-4072-BB25-C3A05DBF1C7A}"/>
    <cellStyle name="チェック セル 3 2 2 2 2 2 5 4 12 2" xfId="41478" xr:uid="{7A890E60-60C2-41F4-8641-3F51F8DA75D4}"/>
    <cellStyle name="チェック セル 3 2 2 2 2 2 5 4 13" xfId="10490" xr:uid="{A89A601B-213A-4536-8114-D854F2808342}"/>
    <cellStyle name="チェック セル 3 2 2 2 2 2 5 4 13 2" xfId="34539" xr:uid="{0F0A0A2C-158B-4C2C-84FB-31CE7ABEE741}"/>
    <cellStyle name="チェック セル 3 2 2 2 2 2 5 4 14" xfId="20082" xr:uid="{6A430291-91E5-49B0-9537-BEB353C74CFA}"/>
    <cellStyle name="チェック セル 3 2 2 2 2 2 5 4 14 2" xfId="44131" xr:uid="{262FD320-FDC8-4458-92BF-5A37AEF1A568}"/>
    <cellStyle name="チェック セル 3 2 2 2 2 2 5 4 15" xfId="21487" xr:uid="{6136BFFA-986E-4080-8C0D-359EBB5FC3D6}"/>
    <cellStyle name="チェック セル 3 2 2 2 2 2 5 4 15 2" xfId="45536" xr:uid="{D69D760B-29B1-43FF-AE84-267B2C37C6DF}"/>
    <cellStyle name="チェック セル 3 2 2 2 2 2 5 4 16" xfId="22879" xr:uid="{164E9933-7996-4ADA-AAEA-2BCD28BE985F}"/>
    <cellStyle name="チェック セル 3 2 2 2 2 2 5 4 16 2" xfId="46928" xr:uid="{C42A1569-08BB-42F4-83C0-D7C493CA14E8}"/>
    <cellStyle name="チェック セル 3 2 2 2 2 2 5 4 17" xfId="24271" xr:uid="{27220B98-222D-4C05-9DFB-3DAD569591EF}"/>
    <cellStyle name="チェック セル 3 2 2 2 2 2 5 4 17 2" xfId="48320" xr:uid="{A3B87B4B-C7FA-44A4-922D-B892276DCAB9}"/>
    <cellStyle name="チェック セル 3 2 2 2 2 2 5 4 18" xfId="25688" xr:uid="{8915CE54-DAF9-43DB-9FC1-36506AB99A80}"/>
    <cellStyle name="チェック セル 3 2 2 2 2 2 5 4 2" xfId="3102" xr:uid="{4EECE780-C860-451F-8C2E-2750DF4D0713}"/>
    <cellStyle name="チェック セル 3 2 2 2 2 2 5 4 2 2" xfId="27151" xr:uid="{AA42541A-0905-4870-A50B-2729FAF2A81B}"/>
    <cellStyle name="チェック セル 3 2 2 2 2 2 5 4 3" xfId="4490" xr:uid="{0F0A809C-8A53-4B3B-A5D4-91258C96B200}"/>
    <cellStyle name="チェック セル 3 2 2 2 2 2 5 4 3 2" xfId="28539" xr:uid="{DC4E089A-D37D-4662-BF65-D054FF2E47A7}"/>
    <cellStyle name="チェック セル 3 2 2 2 2 2 5 4 4" xfId="5887" xr:uid="{0B91BD88-8672-49A1-B4BE-C5E7193E72DC}"/>
    <cellStyle name="チェック セル 3 2 2 2 2 2 5 4 4 2" xfId="29936" xr:uid="{33D4B6B6-D4E4-4FF2-9263-F7E4EB12A5F3}"/>
    <cellStyle name="チェック セル 3 2 2 2 2 2 5 4 5" xfId="7279" xr:uid="{AD65826F-C03C-410E-9230-106CF319740A}"/>
    <cellStyle name="チェック セル 3 2 2 2 2 2 5 4 5 2" xfId="31328" xr:uid="{3D642FED-CEBC-471C-A125-C968F83B603F}"/>
    <cellStyle name="チェック セル 3 2 2 2 2 2 5 4 6" xfId="8946" xr:uid="{64D1101B-C81B-4683-8684-B07DB1593E4F}"/>
    <cellStyle name="チェック セル 3 2 2 2 2 2 5 4 6 2" xfId="32995" xr:uid="{0F5840DA-A81D-4348-B824-6FF643FDAED6}"/>
    <cellStyle name="チェック セル 3 2 2 2 2 2 5 4 7" xfId="10361" xr:uid="{DC2F15A4-3F0D-4EAF-8CC8-98C6A729F802}"/>
    <cellStyle name="チェック セル 3 2 2 2 2 2 5 4 7 2" xfId="34410" xr:uid="{3A9C10D7-74C6-409E-A379-01877BA89ED9}"/>
    <cellStyle name="チェック セル 3 2 2 2 2 2 5 4 8" xfId="11773" xr:uid="{8BD085CA-970A-4964-BA0C-2C0E007FAEA5}"/>
    <cellStyle name="チェック セル 3 2 2 2 2 2 5 4 8 2" xfId="35822" xr:uid="{F4DC383C-2515-4328-84B3-A467707030E0}"/>
    <cellStyle name="チェック セル 3 2 2 2 2 2 5 4 9" xfId="13185" xr:uid="{F9247C36-11DC-45EC-9B94-0D77B743F43E}"/>
    <cellStyle name="チェック セル 3 2 2 2 2 2 5 4 9 2" xfId="37234" xr:uid="{8F63A48A-9E5A-48CE-84D9-883D999A9A03}"/>
    <cellStyle name="チェック セル 3 2 2 2 2 2 5 5" xfId="2054" xr:uid="{6BD01C53-EE91-4E92-A01F-0FC0279AE935}"/>
    <cellStyle name="チェック セル 3 2 2 2 2 2 5 5 2" xfId="26103" xr:uid="{2FEE4601-E005-4D15-AA65-16FBCD0713A0}"/>
    <cellStyle name="チェック セル 3 2 2 2 2 2 5 6" xfId="3434" xr:uid="{8A3474E3-AE9D-4075-9509-6940E7B71179}"/>
    <cellStyle name="チェック セル 3 2 2 2 2 2 5 6 2" xfId="27483" xr:uid="{98C480BA-0AB8-4790-8706-57166A5549B5}"/>
    <cellStyle name="チェック セル 3 2 2 2 2 2 5 7" xfId="4831" xr:uid="{D4322AA2-BF29-4EBF-B80F-0F729022ECCC}"/>
    <cellStyle name="チェック セル 3 2 2 2 2 2 5 7 2" xfId="28880" xr:uid="{13B981C4-6E9C-4F23-9F93-8B8F610AE3B5}"/>
    <cellStyle name="チェック セル 3 2 2 2 2 2 5 8" xfId="6223" xr:uid="{19B8C492-424F-4B2F-9C87-BDB30C93FD2F}"/>
    <cellStyle name="チェック セル 3 2 2 2 2 2 5 8 2" xfId="30272" xr:uid="{FCD203FD-20DB-4728-875C-1ABB84654FED}"/>
    <cellStyle name="チェック セル 3 2 2 2 2 2 5 9" xfId="7890" xr:uid="{6FA44BBE-2E66-4370-93E4-E0DD1824C335}"/>
    <cellStyle name="チェック セル 3 2 2 2 2 2 5 9 2" xfId="31939" xr:uid="{9EBAFE69-1643-4485-8A7E-E6AAEB6C6486}"/>
    <cellStyle name="チェック セル 3 2 2 2 2 2 6" xfId="651" xr:uid="{59B06072-CE20-48C1-BA53-EF00E26AFD96}"/>
    <cellStyle name="チェック セル 3 2 2 2 2 2 6 10" xfId="9373" xr:uid="{7EB3D865-37D0-478A-BEDC-781CBA9D6CD0}"/>
    <cellStyle name="チェック セル 3 2 2 2 2 2 6 10 2" xfId="33422" xr:uid="{0A9B103B-F4EC-48DB-918C-6E6761689D39}"/>
    <cellStyle name="チェック セル 3 2 2 2 2 2 6 11" xfId="10785" xr:uid="{359358D2-0CB5-4BDB-922E-E94F65AADD34}"/>
    <cellStyle name="チェック セル 3 2 2 2 2 2 6 11 2" xfId="34834" xr:uid="{7940287D-0AAA-4021-A776-A40B530E9FF3}"/>
    <cellStyle name="チェック セル 3 2 2 2 2 2 6 12" xfId="12197" xr:uid="{89D91C14-1621-400E-9664-FF84E10599C8}"/>
    <cellStyle name="チェック セル 3 2 2 2 2 2 6 12 2" xfId="36246" xr:uid="{B769F10F-6286-4484-8CDF-C1A357AFCDE3}"/>
    <cellStyle name="チェック セル 3 2 2 2 2 2 6 13" xfId="13613" xr:uid="{FB20D7EA-88D6-4210-B49D-E12108685273}"/>
    <cellStyle name="チェック セル 3 2 2 2 2 2 6 13 2" xfId="37662" xr:uid="{51923AD5-2F6C-463C-ABEE-CBD7D281D7A2}"/>
    <cellStyle name="チェック セル 3 2 2 2 2 2 6 14" xfId="15026" xr:uid="{75E73F2F-AD27-4D5B-B97A-CB25B58C23DF}"/>
    <cellStyle name="チェック セル 3 2 2 2 2 2 6 14 2" xfId="39075" xr:uid="{4E952F53-338B-49DF-BB8E-EF1A30D842E7}"/>
    <cellStyle name="チェック セル 3 2 2 2 2 2 6 15" xfId="16441" xr:uid="{48C9CEA8-2A10-43A6-A227-60A03BDEFE76}"/>
    <cellStyle name="チェック セル 3 2 2 2 2 2 6 15 2" xfId="40490" xr:uid="{65D65B6D-4CDA-4D13-957F-3617890A445C}"/>
    <cellStyle name="チェック セル 3 2 2 2 2 2 6 16" xfId="18459" xr:uid="{C08CDE84-48E8-4C1A-ABF5-329674C4F510}"/>
    <cellStyle name="チェック セル 3 2 2 2 2 2 6 16 2" xfId="42508" xr:uid="{E48CDAAD-1EF6-43C1-85DC-2E3B62DCFAA6}"/>
    <cellStyle name="チェック セル 3 2 2 2 2 2 6 17" xfId="19094" xr:uid="{6710ED12-81D5-474C-BDC2-3565A98C8C23}"/>
    <cellStyle name="チェック セル 3 2 2 2 2 2 6 17 2" xfId="43143" xr:uid="{57A3307D-5E50-48DE-B7CA-EBA5063F1D8E}"/>
    <cellStyle name="チェック セル 3 2 2 2 2 2 6 18" xfId="20499" xr:uid="{CCA166DD-FA85-472C-AFBD-3777C7BB04BF}"/>
    <cellStyle name="チェック セル 3 2 2 2 2 2 6 18 2" xfId="44548" xr:uid="{5313EE78-AB34-4572-A72F-1C09E1B8D23C}"/>
    <cellStyle name="チェック セル 3 2 2 2 2 2 6 19" xfId="21891" xr:uid="{8B3AFAA4-3C97-4306-A817-7FC2EE261752}"/>
    <cellStyle name="チェック セル 3 2 2 2 2 2 6 19 2" xfId="45940" xr:uid="{1429ADB6-3AC2-4193-A633-EF71BA79010D}"/>
    <cellStyle name="チェック セル 3 2 2 2 2 2 6 2" xfId="1035" xr:uid="{97486BC7-633C-43B2-BDBE-7A3D05EC301E}"/>
    <cellStyle name="チェック セル 3 2 2 2 2 2 6 2 10" xfId="13997" xr:uid="{04DAF4E4-9BB8-4F61-AA48-BED596469858}"/>
    <cellStyle name="チェック セル 3 2 2 2 2 2 6 2 10 2" xfId="38046" xr:uid="{BE3892BD-366E-4A78-82D7-0F8EB21F35C3}"/>
    <cellStyle name="チェック セル 3 2 2 2 2 2 6 2 11" xfId="15410" xr:uid="{13130B02-97C3-4B45-B9DA-48BBAAB79A79}"/>
    <cellStyle name="チェック セル 3 2 2 2 2 2 6 2 11 2" xfId="39459" xr:uid="{83B401D5-6638-4F7A-A41F-745566A4BE47}"/>
    <cellStyle name="チェック セル 3 2 2 2 2 2 6 2 12" xfId="16825" xr:uid="{577FE54A-B57C-4D42-B2D5-08BD4B5E4AEF}"/>
    <cellStyle name="チェック セル 3 2 2 2 2 2 6 2 12 2" xfId="40874" xr:uid="{3D2C6EFB-3A29-40D4-873B-90360F19DB90}"/>
    <cellStyle name="チェック セル 3 2 2 2 2 2 6 2 13" xfId="17577" xr:uid="{AE0F1B6C-1AF6-4ECE-95DB-61A01D7FDA02}"/>
    <cellStyle name="チェック セル 3 2 2 2 2 2 6 2 13 2" xfId="41626" xr:uid="{2F40ED59-33C1-4B03-9B50-4485BF6B6EAA}"/>
    <cellStyle name="チェック セル 3 2 2 2 2 2 6 2 14" xfId="19478" xr:uid="{C97E8217-4A0D-4074-BC06-8D90BF951262}"/>
    <cellStyle name="チェック セル 3 2 2 2 2 2 6 2 14 2" xfId="43527" xr:uid="{E05D4674-8336-4957-90FA-EDCC6476E648}"/>
    <cellStyle name="チェック セル 3 2 2 2 2 2 6 2 15" xfId="20883" xr:uid="{C1F1CA20-0DE4-4951-AA60-D4591E841972}"/>
    <cellStyle name="チェック セル 3 2 2 2 2 2 6 2 15 2" xfId="44932" xr:uid="{C1D41E26-A755-4D35-B8CD-9679AEFC60F9}"/>
    <cellStyle name="チェック セル 3 2 2 2 2 2 6 2 16" xfId="22275" xr:uid="{625A22A9-F52E-4368-8DF6-F4A629275C76}"/>
    <cellStyle name="チェック セル 3 2 2 2 2 2 6 2 16 2" xfId="46324" xr:uid="{A39A39D6-3E3E-433B-82D1-9163EA9B5932}"/>
    <cellStyle name="チェック セル 3 2 2 2 2 2 6 2 17" xfId="23667" xr:uid="{05127602-FFBF-4747-B292-8897DF555177}"/>
    <cellStyle name="チェック セル 3 2 2 2 2 2 6 2 17 2" xfId="47716" xr:uid="{2ED88500-5B4E-4553-B1CA-00CCF90815B1}"/>
    <cellStyle name="チェック セル 3 2 2 2 2 2 6 2 18" xfId="25084" xr:uid="{55725BFF-E977-42D7-A4AD-9872064C14A7}"/>
    <cellStyle name="チェック セル 3 2 2 2 2 2 6 2 2" xfId="2498" xr:uid="{E7D304B3-C5DE-4F36-84EC-37FD1AFEB0BB}"/>
    <cellStyle name="チェック セル 3 2 2 2 2 2 6 2 2 2" xfId="26547" xr:uid="{8387B4DF-B1C5-4884-AAB6-E50845242FC2}"/>
    <cellStyle name="チェック セル 3 2 2 2 2 2 6 2 3" xfId="3886" xr:uid="{FDA113B9-60CB-4AC6-A353-C65F0F8F15B5}"/>
    <cellStyle name="チェック セル 3 2 2 2 2 2 6 2 3 2" xfId="27935" xr:uid="{D3D6114E-92D8-49A0-AEFE-6F54A13F7449}"/>
    <cellStyle name="チェック セル 3 2 2 2 2 2 6 2 4" xfId="5283" xr:uid="{80D6E5B6-2A1F-4EE2-ADCA-6CCBB5102282}"/>
    <cellStyle name="チェック セル 3 2 2 2 2 2 6 2 4 2" xfId="29332" xr:uid="{DB78AB73-B663-42EA-BB97-0226F06370F0}"/>
    <cellStyle name="チェック セル 3 2 2 2 2 2 6 2 5" xfId="6675" xr:uid="{7DB44BD7-4824-4316-8D19-9346729A8354}"/>
    <cellStyle name="チェック セル 3 2 2 2 2 2 6 2 5 2" xfId="30724" xr:uid="{10683C36-FB0B-4828-A360-9CE1E1BE07F6}"/>
    <cellStyle name="チェック セル 3 2 2 2 2 2 6 2 6" xfId="8342" xr:uid="{08F5D0AE-B9A5-4C9A-9226-62FA5163818B}"/>
    <cellStyle name="チェック セル 3 2 2 2 2 2 6 2 6 2" xfId="32391" xr:uid="{96E94CA1-EA66-43AD-BAA2-E12903159585}"/>
    <cellStyle name="チェック セル 3 2 2 2 2 2 6 2 7" xfId="9757" xr:uid="{CE62951B-CB89-48EB-B726-0863552C6DEE}"/>
    <cellStyle name="チェック セル 3 2 2 2 2 2 6 2 7 2" xfId="33806" xr:uid="{46132B52-B49A-48BA-A6DF-8DC51B099FD1}"/>
    <cellStyle name="チェック セル 3 2 2 2 2 2 6 2 8" xfId="11169" xr:uid="{9F92DE02-318F-43C5-B69C-A9FDC42B8567}"/>
    <cellStyle name="チェック セル 3 2 2 2 2 2 6 2 8 2" xfId="35218" xr:uid="{1CE82938-5325-478C-B85B-052A62D72477}"/>
    <cellStyle name="チェック セル 3 2 2 2 2 2 6 2 9" xfId="12581" xr:uid="{CFF4C4EC-B459-47B7-BA17-A1CF44DE5463}"/>
    <cellStyle name="チェック セル 3 2 2 2 2 2 6 2 9 2" xfId="36630" xr:uid="{59D849E1-C93A-4F2A-9E4C-626F2ED9C05A}"/>
    <cellStyle name="チェック セル 3 2 2 2 2 2 6 20" xfId="23283" xr:uid="{D2A6E493-9903-4237-92CB-BEB927461A9F}"/>
    <cellStyle name="チェック セル 3 2 2 2 2 2 6 20 2" xfId="47332" xr:uid="{038C5D07-8037-4182-B210-EFC457A2D49F}"/>
    <cellStyle name="チェック セル 3 2 2 2 2 2 6 21" xfId="24700" xr:uid="{978ECA8D-BE2A-40E4-B5AF-5AD73BCFC74D}"/>
    <cellStyle name="チェック セル 3 2 2 2 2 2 6 3" xfId="1371" xr:uid="{932528C9-86B7-4438-9C27-6360D5F2C32E}"/>
    <cellStyle name="チェック セル 3 2 2 2 2 2 6 3 10" xfId="14333" xr:uid="{C5E6D957-0F21-4541-B0E5-9E9E616921E5}"/>
    <cellStyle name="チェック セル 3 2 2 2 2 2 6 3 10 2" xfId="38382" xr:uid="{F411B169-64E7-40E1-9223-E2A94196B58A}"/>
    <cellStyle name="チェック セル 3 2 2 2 2 2 6 3 11" xfId="15746" xr:uid="{D6DEF173-11E8-45E7-8C20-7C66DD10865A}"/>
    <cellStyle name="チェック セル 3 2 2 2 2 2 6 3 11 2" xfId="39795" xr:uid="{2427182D-3725-4D61-B894-05F9675D827E}"/>
    <cellStyle name="チェック セル 3 2 2 2 2 2 6 3 12" xfId="17161" xr:uid="{71D2FBBA-07F3-4D3B-A7F6-25D01F2A26C1}"/>
    <cellStyle name="チェック セル 3 2 2 2 2 2 6 3 12 2" xfId="41210" xr:uid="{854DBCFF-62DC-4845-B924-3E1B9C249560}"/>
    <cellStyle name="チェック セル 3 2 2 2 2 2 6 3 13" xfId="18466" xr:uid="{8639A59E-5FAF-46FF-A20D-51BB1F1C3788}"/>
    <cellStyle name="チェック セル 3 2 2 2 2 2 6 3 13 2" xfId="42515" xr:uid="{CB504D4A-6182-4606-9AD0-4C72534B09C6}"/>
    <cellStyle name="チェック セル 3 2 2 2 2 2 6 3 14" xfId="19814" xr:uid="{7DD06684-ACA3-4045-A554-B99BCDD8184A}"/>
    <cellStyle name="チェック セル 3 2 2 2 2 2 6 3 14 2" xfId="43863" xr:uid="{C14C517F-DD59-4F69-AEB8-DF316DD78271}"/>
    <cellStyle name="チェック セル 3 2 2 2 2 2 6 3 15" xfId="21219" xr:uid="{A0D68806-FB3B-4252-BEE8-EDA320D00E6F}"/>
    <cellStyle name="チェック セル 3 2 2 2 2 2 6 3 15 2" xfId="45268" xr:uid="{A47F4C71-2259-4188-86C9-7717FFFFEC1F}"/>
    <cellStyle name="チェック セル 3 2 2 2 2 2 6 3 16" xfId="22611" xr:uid="{CECA4AEA-5141-49E2-BA67-D44FD52445AE}"/>
    <cellStyle name="チェック セル 3 2 2 2 2 2 6 3 16 2" xfId="46660" xr:uid="{5F3924EC-57E6-4BC6-ABC0-4423D9E32A64}"/>
    <cellStyle name="チェック セル 3 2 2 2 2 2 6 3 17" xfId="24003" xr:uid="{DDDA654A-6DEA-48A4-834E-6A01A5298D75}"/>
    <cellStyle name="チェック セル 3 2 2 2 2 2 6 3 17 2" xfId="48052" xr:uid="{BE6131E4-B982-4E35-8DD2-6F090C9B4EEB}"/>
    <cellStyle name="チェック セル 3 2 2 2 2 2 6 3 18" xfId="25420" xr:uid="{A2C54391-81B3-41A8-81E7-EF41EC3FCE1F}"/>
    <cellStyle name="チェック セル 3 2 2 2 2 2 6 3 2" xfId="2834" xr:uid="{D88974F4-33B0-4363-8791-E8310E888E8D}"/>
    <cellStyle name="チェック セル 3 2 2 2 2 2 6 3 2 2" xfId="26883" xr:uid="{2DC15FAB-906C-4CE3-8B03-4F538E101315}"/>
    <cellStyle name="チェック セル 3 2 2 2 2 2 6 3 3" xfId="4222" xr:uid="{CE4802E8-51AF-4EEE-AE01-662EAFAD03E9}"/>
    <cellStyle name="チェック セル 3 2 2 2 2 2 6 3 3 2" xfId="28271" xr:uid="{554CD8C8-D23E-450E-9C3E-750186587505}"/>
    <cellStyle name="チェック セル 3 2 2 2 2 2 6 3 4" xfId="5619" xr:uid="{495DD5E5-509E-489B-9FC6-49C8D867DD18}"/>
    <cellStyle name="チェック セル 3 2 2 2 2 2 6 3 4 2" xfId="29668" xr:uid="{53D294E0-72DD-4129-B117-46641CF2297E}"/>
    <cellStyle name="チェック セル 3 2 2 2 2 2 6 3 5" xfId="7011" xr:uid="{D4907827-8601-4C8D-AF1F-2096657FAEA8}"/>
    <cellStyle name="チェック セル 3 2 2 2 2 2 6 3 5 2" xfId="31060" xr:uid="{51F19662-F643-48AE-8F17-F3AE822238E4}"/>
    <cellStyle name="チェック セル 3 2 2 2 2 2 6 3 6" xfId="8678" xr:uid="{36A5548C-5D03-41F3-AA3A-02BD0B7F14A8}"/>
    <cellStyle name="チェック セル 3 2 2 2 2 2 6 3 6 2" xfId="32727" xr:uid="{4BA8BD4D-B590-4177-AF5F-424EF44F515D}"/>
    <cellStyle name="チェック セル 3 2 2 2 2 2 6 3 7" xfId="10093" xr:uid="{BB9C6A7E-DF2F-4C0A-9055-222290D25EDB}"/>
    <cellStyle name="チェック セル 3 2 2 2 2 2 6 3 7 2" xfId="34142" xr:uid="{24B01699-0C38-475A-BB32-23F283CABB7B}"/>
    <cellStyle name="チェック セル 3 2 2 2 2 2 6 3 8" xfId="11505" xr:uid="{EBE1EC82-294E-4038-8FE7-FC95A04BF40C}"/>
    <cellStyle name="チェック セル 3 2 2 2 2 2 6 3 8 2" xfId="35554" xr:uid="{7967CDBD-BBFB-44D5-A8F5-31DD377E22E1}"/>
    <cellStyle name="チェック セル 3 2 2 2 2 2 6 3 9" xfId="12917" xr:uid="{F1CF0375-CAC1-4FEC-89BD-EBFAB4D706CF}"/>
    <cellStyle name="チェック セル 3 2 2 2 2 2 6 3 9 2" xfId="36966" xr:uid="{F8941376-CB6C-4F9F-8DCE-EF4BAC62CB8E}"/>
    <cellStyle name="チェック セル 3 2 2 2 2 2 6 4" xfId="1707" xr:uid="{A8899430-4C53-4A7C-AD37-5ADB90927D9F}"/>
    <cellStyle name="チェック セル 3 2 2 2 2 2 6 4 10" xfId="14669" xr:uid="{8D3EB5C4-D649-4375-B0AF-D0AF942928B2}"/>
    <cellStyle name="チェック セル 3 2 2 2 2 2 6 4 10 2" xfId="38718" xr:uid="{BD883439-4049-4978-9593-F9AC9FAC92E4}"/>
    <cellStyle name="チェック セル 3 2 2 2 2 2 6 4 11" xfId="16082" xr:uid="{3B6E3374-873F-4FC1-A433-9D9CB88E8374}"/>
    <cellStyle name="チェック セル 3 2 2 2 2 2 6 4 11 2" xfId="40131" xr:uid="{AD10A038-A45C-4DE8-8344-FC0405440CC5}"/>
    <cellStyle name="チェック セル 3 2 2 2 2 2 6 4 12" xfId="17497" xr:uid="{FF4565D6-8A83-4D7B-A51A-48BACE65CAC0}"/>
    <cellStyle name="チェック セル 3 2 2 2 2 2 6 4 12 2" xfId="41546" xr:uid="{4636AF4E-AE3B-4682-B9EE-10A835732216}"/>
    <cellStyle name="チェック セル 3 2 2 2 2 2 6 4 13" xfId="7612" xr:uid="{78B4D048-7DA1-4A5A-B0D1-EC60B2A8735A}"/>
    <cellStyle name="チェック セル 3 2 2 2 2 2 6 4 13 2" xfId="31661" xr:uid="{5FD0DD9B-F50C-4F42-8620-1EC7C84FFD71}"/>
    <cellStyle name="チェック セル 3 2 2 2 2 2 6 4 14" xfId="20150" xr:uid="{0A9129C3-AEBC-4031-80E9-3CDB508A930E}"/>
    <cellStyle name="チェック セル 3 2 2 2 2 2 6 4 14 2" xfId="44199" xr:uid="{1741F838-A83F-495B-A3B1-1F82DE288126}"/>
    <cellStyle name="チェック セル 3 2 2 2 2 2 6 4 15" xfId="21555" xr:uid="{0FC1FD6B-3F2C-4AF5-BA7E-BB5EADA6ED2D}"/>
    <cellStyle name="チェック セル 3 2 2 2 2 2 6 4 15 2" xfId="45604" xr:uid="{035810A8-68A2-4ED8-89F7-C44149C3653F}"/>
    <cellStyle name="チェック セル 3 2 2 2 2 2 6 4 16" xfId="22947" xr:uid="{61DF358B-4754-4698-A722-3A8749E29508}"/>
    <cellStyle name="チェック セル 3 2 2 2 2 2 6 4 16 2" xfId="46996" xr:uid="{AC826390-9478-494A-8EF7-050AE4E0DAE1}"/>
    <cellStyle name="チェック セル 3 2 2 2 2 2 6 4 17" xfId="24339" xr:uid="{FB25C6F1-4667-4D0F-9F5C-D4C24CE7D70B}"/>
    <cellStyle name="チェック セル 3 2 2 2 2 2 6 4 17 2" xfId="48388" xr:uid="{3E6AE1CB-7B89-4AC9-BF1B-1DCA461C4261}"/>
    <cellStyle name="チェック セル 3 2 2 2 2 2 6 4 18" xfId="25756" xr:uid="{491412FD-4C6B-41CF-8FE0-8EAC28E0B410}"/>
    <cellStyle name="チェック セル 3 2 2 2 2 2 6 4 2" xfId="3170" xr:uid="{16745CB1-E3D3-4A70-A8B2-6B170DD233EF}"/>
    <cellStyle name="チェック セル 3 2 2 2 2 2 6 4 2 2" xfId="27219" xr:uid="{5B916905-DE25-444D-8E84-5C277C7BE816}"/>
    <cellStyle name="チェック セル 3 2 2 2 2 2 6 4 3" xfId="4558" xr:uid="{88F3E8E2-34A9-4E36-89B0-8D4196E2F32F}"/>
    <cellStyle name="チェック セル 3 2 2 2 2 2 6 4 3 2" xfId="28607" xr:uid="{15047DF7-F5D5-4A3D-96BB-770DBBE2A502}"/>
    <cellStyle name="チェック セル 3 2 2 2 2 2 6 4 4" xfId="5955" xr:uid="{6A587D76-45CC-4CA0-9155-E2BF7B5374B9}"/>
    <cellStyle name="チェック セル 3 2 2 2 2 2 6 4 4 2" xfId="30004" xr:uid="{00C63963-1A05-4337-968C-F892DAB584BE}"/>
    <cellStyle name="チェック セル 3 2 2 2 2 2 6 4 5" xfId="7347" xr:uid="{5A02EBA0-8C2A-4AC2-B502-97FFEDE4BB5A}"/>
    <cellStyle name="チェック セル 3 2 2 2 2 2 6 4 5 2" xfId="31396" xr:uid="{7CDDEA5C-D7D8-473C-9725-3A9FF0801B6B}"/>
    <cellStyle name="チェック セル 3 2 2 2 2 2 6 4 6" xfId="9014" xr:uid="{828ED4FA-3B99-4049-B41E-5DBF8C6FA340}"/>
    <cellStyle name="チェック セル 3 2 2 2 2 2 6 4 6 2" xfId="33063" xr:uid="{975BA84E-C164-4A27-9395-5760D7B001A9}"/>
    <cellStyle name="チェック セル 3 2 2 2 2 2 6 4 7" xfId="10429" xr:uid="{346F017F-AE5D-4210-B72C-F508E5639BE5}"/>
    <cellStyle name="チェック セル 3 2 2 2 2 2 6 4 7 2" xfId="34478" xr:uid="{7943E473-2ED6-41F4-9ACF-7E1E302F2316}"/>
    <cellStyle name="チェック セル 3 2 2 2 2 2 6 4 8" xfId="11841" xr:uid="{515B5ED2-002A-481A-90E3-B69158331B78}"/>
    <cellStyle name="チェック セル 3 2 2 2 2 2 6 4 8 2" xfId="35890" xr:uid="{78E1C6CC-F2F4-4514-99C5-4CC0BE81C113}"/>
    <cellStyle name="チェック セル 3 2 2 2 2 2 6 4 9" xfId="13253" xr:uid="{ABD5261E-3A3F-45DF-94A6-D7D1B22E8B50}"/>
    <cellStyle name="チェック セル 3 2 2 2 2 2 6 4 9 2" xfId="37302" xr:uid="{8902A200-CCCC-4FA6-BAAA-8DF0E201DB13}"/>
    <cellStyle name="チェック セル 3 2 2 2 2 2 6 5" xfId="2121" xr:uid="{F0D87BE1-752D-46D9-8134-88570E3329B7}"/>
    <cellStyle name="チェック セル 3 2 2 2 2 2 6 5 2" xfId="26170" xr:uid="{76D1CF81-4F34-480C-AFF5-1F7E22383374}"/>
    <cellStyle name="チェック セル 3 2 2 2 2 2 6 6" xfId="3502" xr:uid="{FA10D65D-7DD3-48A1-B37B-10ECC0E4D3DE}"/>
    <cellStyle name="チェック セル 3 2 2 2 2 2 6 6 2" xfId="27551" xr:uid="{4DD8E1E7-A536-456B-946E-8812B929A2AA}"/>
    <cellStyle name="チェック セル 3 2 2 2 2 2 6 7" xfId="4899" xr:uid="{7BD4439B-A443-4F3A-A4B1-AC9848F4D3D5}"/>
    <cellStyle name="チェック セル 3 2 2 2 2 2 6 7 2" xfId="28948" xr:uid="{822CC788-11EF-4E94-839D-FE700D8DCBA9}"/>
    <cellStyle name="チェック セル 3 2 2 2 2 2 6 8" xfId="6291" xr:uid="{06EBDC50-3BC7-4637-9930-E1C7CE9B0716}"/>
    <cellStyle name="チェック セル 3 2 2 2 2 2 6 8 2" xfId="30340" xr:uid="{9D5908F0-5077-4CE2-83BF-91007A2183BE}"/>
    <cellStyle name="チェック セル 3 2 2 2 2 2 6 9" xfId="7958" xr:uid="{12CA1671-76BA-4613-8587-DFB69B5E21CC}"/>
    <cellStyle name="チェック セル 3 2 2 2 2 2 6 9 2" xfId="32007" xr:uid="{12EED94C-2E6B-4ADD-B0FF-14B19D12F01A}"/>
    <cellStyle name="チェック セル 3 2 2 2 2 2 7" xfId="647" xr:uid="{DF6FD1C9-D990-4883-9530-00ABC7C1566E}"/>
    <cellStyle name="チェック セル 3 2 2 2 2 2 7 10" xfId="9369" xr:uid="{077CF734-CB54-4364-B79E-B65DF1506E2B}"/>
    <cellStyle name="チェック セル 3 2 2 2 2 2 7 10 2" xfId="33418" xr:uid="{06CB7E29-77DD-407F-B986-5DDABCEA8120}"/>
    <cellStyle name="チェック セル 3 2 2 2 2 2 7 11" xfId="10781" xr:uid="{FEBF8CBF-869D-411F-A9AF-31D77AD272E4}"/>
    <cellStyle name="チェック セル 3 2 2 2 2 2 7 11 2" xfId="34830" xr:uid="{0EB46480-04D6-4B7C-9740-79FEF5427B86}"/>
    <cellStyle name="チェック セル 3 2 2 2 2 2 7 12" xfId="12193" xr:uid="{1DAB840A-34A1-4917-B2BF-CED06604ED7D}"/>
    <cellStyle name="チェック セル 3 2 2 2 2 2 7 12 2" xfId="36242" xr:uid="{92910C50-1FF9-4DCC-ADCD-7555DD35C2A8}"/>
    <cellStyle name="チェック セル 3 2 2 2 2 2 7 13" xfId="13609" xr:uid="{271096BF-F6B7-4DD0-9D27-8CBC08328786}"/>
    <cellStyle name="チェック セル 3 2 2 2 2 2 7 13 2" xfId="37658" xr:uid="{AF3DF055-7852-46E5-9F6A-94765EBAE310}"/>
    <cellStyle name="チェック セル 3 2 2 2 2 2 7 14" xfId="15022" xr:uid="{2020FB10-4FB0-4F16-9629-9D636FBDF0CC}"/>
    <cellStyle name="チェック セル 3 2 2 2 2 2 7 14 2" xfId="39071" xr:uid="{4A5BC1A4-7015-4ADD-A88D-9418B52A9812}"/>
    <cellStyle name="チェック セル 3 2 2 2 2 2 7 15" xfId="16437" xr:uid="{5F9A40BF-D592-4B94-B9B2-B4C0606E42B1}"/>
    <cellStyle name="チェック セル 3 2 2 2 2 2 7 15 2" xfId="40486" xr:uid="{F2581052-316B-4E3E-B1F7-0CAE2510A0CC}"/>
    <cellStyle name="チェック セル 3 2 2 2 2 2 7 16" xfId="18317" xr:uid="{36149DC0-D82D-4AEA-8BED-B05B75F5C13C}"/>
    <cellStyle name="チェック セル 3 2 2 2 2 2 7 16 2" xfId="42366" xr:uid="{DEAE3E06-A27E-418D-B552-FDB80B7B87CB}"/>
    <cellStyle name="チェック セル 3 2 2 2 2 2 7 17" xfId="19090" xr:uid="{D12EB379-9086-4A8B-94AD-2FBA962939C8}"/>
    <cellStyle name="チェック セル 3 2 2 2 2 2 7 17 2" xfId="43139" xr:uid="{7275749E-CCD1-4B08-B309-D6D848046FE0}"/>
    <cellStyle name="チェック セル 3 2 2 2 2 2 7 18" xfId="20495" xr:uid="{CBA57C15-4942-4C86-A741-B1BBAA79133E}"/>
    <cellStyle name="チェック セル 3 2 2 2 2 2 7 18 2" xfId="44544" xr:uid="{27468CA1-8171-447B-86F1-89A556239142}"/>
    <cellStyle name="チェック セル 3 2 2 2 2 2 7 19" xfId="21887" xr:uid="{0AB4C0BE-3566-46CC-B2AC-DA35D5E524A9}"/>
    <cellStyle name="チェック セル 3 2 2 2 2 2 7 19 2" xfId="45936" xr:uid="{A9492357-B274-4DD5-A7E5-A1A787C17CCA}"/>
    <cellStyle name="チェック セル 3 2 2 2 2 2 7 2" xfId="1031" xr:uid="{1146FF7A-138B-430E-8DD0-66B39EE7A113}"/>
    <cellStyle name="チェック セル 3 2 2 2 2 2 7 2 10" xfId="13993" xr:uid="{EC348B4F-6CA2-4534-915E-932F08F196D5}"/>
    <cellStyle name="チェック セル 3 2 2 2 2 2 7 2 10 2" xfId="38042" xr:uid="{9389D8DD-01F9-403C-ADDE-32E506AB2996}"/>
    <cellStyle name="チェック セル 3 2 2 2 2 2 7 2 11" xfId="15406" xr:uid="{DD6C7007-E6C4-4657-A774-0DE87B95A4FB}"/>
    <cellStyle name="チェック セル 3 2 2 2 2 2 7 2 11 2" xfId="39455" xr:uid="{811D1ACD-6FB0-4DA0-A74D-E50EAFF3E060}"/>
    <cellStyle name="チェック セル 3 2 2 2 2 2 7 2 12" xfId="16821" xr:uid="{5DFB2961-B366-41A0-9C62-30ED91150482}"/>
    <cellStyle name="チェック セル 3 2 2 2 2 2 7 2 12 2" xfId="40870" xr:uid="{4F17804E-3D6B-4486-9033-044345D4D1B5}"/>
    <cellStyle name="チェック セル 3 2 2 2 2 2 7 2 13" xfId="17734" xr:uid="{71440226-FFFC-44DF-B14F-324A739CA96C}"/>
    <cellStyle name="チェック セル 3 2 2 2 2 2 7 2 13 2" xfId="41783" xr:uid="{3B19588C-A90A-4898-A5C4-A5050EA2F2D2}"/>
    <cellStyle name="チェック セル 3 2 2 2 2 2 7 2 14" xfId="19474" xr:uid="{044D42F0-300C-4D28-8E63-A0363C6CE55C}"/>
    <cellStyle name="チェック セル 3 2 2 2 2 2 7 2 14 2" xfId="43523" xr:uid="{E50EC5D2-5E2A-48F0-896C-3AEECAD83769}"/>
    <cellStyle name="チェック セル 3 2 2 2 2 2 7 2 15" xfId="20879" xr:uid="{369E406E-7773-4BC6-96A1-9112F1BDEE8C}"/>
    <cellStyle name="チェック セル 3 2 2 2 2 2 7 2 15 2" xfId="44928" xr:uid="{A9262019-8E80-4D0F-B9B9-917F10EFC534}"/>
    <cellStyle name="チェック セル 3 2 2 2 2 2 7 2 16" xfId="22271" xr:uid="{9BAD5524-39FC-4BF9-9867-DA858BD0DE44}"/>
    <cellStyle name="チェック セル 3 2 2 2 2 2 7 2 16 2" xfId="46320" xr:uid="{1A2B0776-118F-4D8B-B16C-7C3D0B74A77B}"/>
    <cellStyle name="チェック セル 3 2 2 2 2 2 7 2 17" xfId="23663" xr:uid="{7EFAAD1F-E00F-4F23-AF19-47F8D63E953B}"/>
    <cellStyle name="チェック セル 3 2 2 2 2 2 7 2 17 2" xfId="47712" xr:uid="{69C2DF3F-18C3-48DB-9BAA-A86DA8B5844D}"/>
    <cellStyle name="チェック セル 3 2 2 2 2 2 7 2 18" xfId="25080" xr:uid="{4CEC3FF0-6281-4DE4-BE4D-ACACD2701AF8}"/>
    <cellStyle name="チェック セル 3 2 2 2 2 2 7 2 2" xfId="2494" xr:uid="{A6DA0242-5B85-4441-B639-69F2A9DACF9A}"/>
    <cellStyle name="チェック セル 3 2 2 2 2 2 7 2 2 2" xfId="26543" xr:uid="{65EADCAF-FCE0-48CA-A9A2-E10D96287D09}"/>
    <cellStyle name="チェック セル 3 2 2 2 2 2 7 2 3" xfId="3882" xr:uid="{975C5323-989C-4BC0-B8A2-81BE95F5825A}"/>
    <cellStyle name="チェック セル 3 2 2 2 2 2 7 2 3 2" xfId="27931" xr:uid="{E118F238-3D6D-4D9F-AC9E-FC0D2C930D5B}"/>
    <cellStyle name="チェック セル 3 2 2 2 2 2 7 2 4" xfId="5279" xr:uid="{BBA452D3-A008-4D97-A68F-4CB96AB39200}"/>
    <cellStyle name="チェック セル 3 2 2 2 2 2 7 2 4 2" xfId="29328" xr:uid="{C8D2F798-2E80-4C8F-98F2-0EE5E4F79F09}"/>
    <cellStyle name="チェック セル 3 2 2 2 2 2 7 2 5" xfId="6671" xr:uid="{6A291A16-70B1-44F5-A1A5-7EB9B79CAA1B}"/>
    <cellStyle name="チェック セル 3 2 2 2 2 2 7 2 5 2" xfId="30720" xr:uid="{AEDBF789-D526-4F77-8354-F57B2FDB92EC}"/>
    <cellStyle name="チェック セル 3 2 2 2 2 2 7 2 6" xfId="8338" xr:uid="{9B86EB7C-4784-44A5-A860-4E74F450A1EA}"/>
    <cellStyle name="チェック セル 3 2 2 2 2 2 7 2 6 2" xfId="32387" xr:uid="{04C635CE-5ACE-4C84-9A69-21F1380CF2FF}"/>
    <cellStyle name="チェック セル 3 2 2 2 2 2 7 2 7" xfId="9753" xr:uid="{9322B3DF-4CA8-49F6-8918-45F145A81124}"/>
    <cellStyle name="チェック セル 3 2 2 2 2 2 7 2 7 2" xfId="33802" xr:uid="{44D95033-5947-4AA2-8D36-B89D22B8803D}"/>
    <cellStyle name="チェック セル 3 2 2 2 2 2 7 2 8" xfId="11165" xr:uid="{BA634B65-57CF-4296-B9F0-093733964036}"/>
    <cellStyle name="チェック セル 3 2 2 2 2 2 7 2 8 2" xfId="35214" xr:uid="{332F73CC-42EC-4BAB-9316-29BC73D55EE2}"/>
    <cellStyle name="チェック セル 3 2 2 2 2 2 7 2 9" xfId="12577" xr:uid="{0A41C616-AB2D-423D-A59F-7C2E4EE62FDD}"/>
    <cellStyle name="チェック セル 3 2 2 2 2 2 7 2 9 2" xfId="36626" xr:uid="{9CB5EEFD-B9E4-4AA4-9F5D-3D2E6876E3A5}"/>
    <cellStyle name="チェック セル 3 2 2 2 2 2 7 20" xfId="23279" xr:uid="{9163FE22-2FB6-408F-86E5-1A75ECDEE928}"/>
    <cellStyle name="チェック セル 3 2 2 2 2 2 7 20 2" xfId="47328" xr:uid="{EB844F52-90DC-41F2-82A3-3606B9F6A5EF}"/>
    <cellStyle name="チェック セル 3 2 2 2 2 2 7 21" xfId="24696" xr:uid="{E1B37609-482A-404C-BF89-A8B5776FBF38}"/>
    <cellStyle name="チェック セル 3 2 2 2 2 2 7 3" xfId="1367" xr:uid="{6DC3D858-8773-4C7B-A791-14535A789235}"/>
    <cellStyle name="チェック セル 3 2 2 2 2 2 7 3 10" xfId="14329" xr:uid="{34762546-F11A-4FB7-BC8A-EF16F7CB68C0}"/>
    <cellStyle name="チェック セル 3 2 2 2 2 2 7 3 10 2" xfId="38378" xr:uid="{CECA2ADF-79A8-4EBE-820E-C9FC188E339C}"/>
    <cellStyle name="チェック セル 3 2 2 2 2 2 7 3 11" xfId="15742" xr:uid="{768723C4-7172-48C2-B30C-992E32863E38}"/>
    <cellStyle name="チェック セル 3 2 2 2 2 2 7 3 11 2" xfId="39791" xr:uid="{2BBE1071-5BB0-481A-80F0-B6E5C0C043CE}"/>
    <cellStyle name="チェック セル 3 2 2 2 2 2 7 3 12" xfId="17157" xr:uid="{0DD24442-5B88-4FBF-A99F-F63B0536B323}"/>
    <cellStyle name="チェック セル 3 2 2 2 2 2 7 3 12 2" xfId="41206" xr:uid="{F7846607-E25A-42DE-A7FE-209E44EA85B3}"/>
    <cellStyle name="チェック セル 3 2 2 2 2 2 7 3 13" xfId="18324" xr:uid="{266A340F-3443-4828-84D0-735EF6A34846}"/>
    <cellStyle name="チェック セル 3 2 2 2 2 2 7 3 13 2" xfId="42373" xr:uid="{1B5A49CC-5DEA-4057-91BC-C0B636D7251C}"/>
    <cellStyle name="チェック セル 3 2 2 2 2 2 7 3 14" xfId="19810" xr:uid="{FC7AC264-2D06-4136-BA79-EE7B5F3F2F7B}"/>
    <cellStyle name="チェック セル 3 2 2 2 2 2 7 3 14 2" xfId="43859" xr:uid="{D2CCEF42-C125-4C59-BCD8-6709DCC021CC}"/>
    <cellStyle name="チェック セル 3 2 2 2 2 2 7 3 15" xfId="21215" xr:uid="{49F2D9A7-6CBA-455E-8056-C9005A30DE56}"/>
    <cellStyle name="チェック セル 3 2 2 2 2 2 7 3 15 2" xfId="45264" xr:uid="{D2434DAE-7740-4B4E-8B77-9A70F625A818}"/>
    <cellStyle name="チェック セル 3 2 2 2 2 2 7 3 16" xfId="22607" xr:uid="{8058B4E7-E5FA-4D49-B2AD-87ACB8B2AEC8}"/>
    <cellStyle name="チェック セル 3 2 2 2 2 2 7 3 16 2" xfId="46656" xr:uid="{0D7C8C21-C121-4CC6-8210-7BF5B2E698F9}"/>
    <cellStyle name="チェック セル 3 2 2 2 2 2 7 3 17" xfId="23999" xr:uid="{6459B71B-8AFA-4E47-BADB-A6160A311DE0}"/>
    <cellStyle name="チェック セル 3 2 2 2 2 2 7 3 17 2" xfId="48048" xr:uid="{86D5B07A-FAC0-4948-B0D8-46FA61171365}"/>
    <cellStyle name="チェック セル 3 2 2 2 2 2 7 3 18" xfId="25416" xr:uid="{D2187965-241D-4858-BCA2-8C1FDA368062}"/>
    <cellStyle name="チェック セル 3 2 2 2 2 2 7 3 2" xfId="2830" xr:uid="{FFF394B4-1EA1-43B5-9DD2-D23A1ACA79DC}"/>
    <cellStyle name="チェック セル 3 2 2 2 2 2 7 3 2 2" xfId="26879" xr:uid="{4B0626FD-F402-42F0-B518-7DE689C85C2F}"/>
    <cellStyle name="チェック セル 3 2 2 2 2 2 7 3 3" xfId="4218" xr:uid="{4A2BD5C5-D41E-40D3-85F1-80FC8EF0B0F7}"/>
    <cellStyle name="チェック セル 3 2 2 2 2 2 7 3 3 2" xfId="28267" xr:uid="{B4BCCBD3-EB11-427F-87E4-F2B450B7DFED}"/>
    <cellStyle name="チェック セル 3 2 2 2 2 2 7 3 4" xfId="5615" xr:uid="{00FE9F51-78C9-4A8A-AE61-E1D5C4C788BA}"/>
    <cellStyle name="チェック セル 3 2 2 2 2 2 7 3 4 2" xfId="29664" xr:uid="{68C932CC-CC97-4A97-B118-3360469C346B}"/>
    <cellStyle name="チェック セル 3 2 2 2 2 2 7 3 5" xfId="7007" xr:uid="{8A67798C-9DED-401E-B1BE-BCE933624882}"/>
    <cellStyle name="チェック セル 3 2 2 2 2 2 7 3 5 2" xfId="31056" xr:uid="{81205A64-963F-4ED5-A19A-3FBDF67BAFD1}"/>
    <cellStyle name="チェック セル 3 2 2 2 2 2 7 3 6" xfId="8674" xr:uid="{64CDD02C-7AFA-4786-971F-FCE7B73C8D2C}"/>
    <cellStyle name="チェック セル 3 2 2 2 2 2 7 3 6 2" xfId="32723" xr:uid="{6819026C-1B95-4EEF-BB65-7D55F29BE694}"/>
    <cellStyle name="チェック セル 3 2 2 2 2 2 7 3 7" xfId="10089" xr:uid="{BC2A0657-F23E-4555-91D7-D6E81144FB48}"/>
    <cellStyle name="チェック セル 3 2 2 2 2 2 7 3 7 2" xfId="34138" xr:uid="{B79DFD9C-E5AA-4A61-8587-9D2EB79D6286}"/>
    <cellStyle name="チェック セル 3 2 2 2 2 2 7 3 8" xfId="11501" xr:uid="{CC012E23-0842-45D6-A068-242F823DF150}"/>
    <cellStyle name="チェック セル 3 2 2 2 2 2 7 3 8 2" xfId="35550" xr:uid="{4DE0AC18-0D14-468F-9C2B-B02C80B43385}"/>
    <cellStyle name="チェック セル 3 2 2 2 2 2 7 3 9" xfId="12913" xr:uid="{917F28C8-2D9C-499D-BAEA-A7863BE326E7}"/>
    <cellStyle name="チェック セル 3 2 2 2 2 2 7 3 9 2" xfId="36962" xr:uid="{209C95C7-C60D-4421-B2D6-8AE0C522F503}"/>
    <cellStyle name="チェック セル 3 2 2 2 2 2 7 4" xfId="1703" xr:uid="{A0471DC0-2F45-4598-86AE-CC4B7F7576CE}"/>
    <cellStyle name="チェック セル 3 2 2 2 2 2 7 4 10" xfId="14665" xr:uid="{CA288BE4-A269-4962-A470-5AA0E07E2588}"/>
    <cellStyle name="チェック セル 3 2 2 2 2 2 7 4 10 2" xfId="38714" xr:uid="{ABB7BEA6-2C41-40BC-B3CC-F42010605826}"/>
    <cellStyle name="チェック セル 3 2 2 2 2 2 7 4 11" xfId="16078" xr:uid="{73A9FE9C-E3A9-4B1C-84D8-2A92659B9CCF}"/>
    <cellStyle name="チェック セル 3 2 2 2 2 2 7 4 11 2" xfId="40127" xr:uid="{411522FF-992A-4AAC-ABFE-3145B5B94122}"/>
    <cellStyle name="チェック セル 3 2 2 2 2 2 7 4 12" xfId="17493" xr:uid="{5C2FE128-8108-4578-8995-1B2D4145D590}"/>
    <cellStyle name="チェック セル 3 2 2 2 2 2 7 4 12 2" xfId="41542" xr:uid="{0435A834-8152-4A75-82A8-0BC09B908597}"/>
    <cellStyle name="チェック セル 3 2 2 2 2 2 7 4 13" xfId="7463" xr:uid="{3FAF20B5-CBC5-4733-9E16-E64AAA2B6EA7}"/>
    <cellStyle name="チェック セル 3 2 2 2 2 2 7 4 13 2" xfId="31512" xr:uid="{7BC8DA11-ADE9-41C2-94F3-E337544E8AB4}"/>
    <cellStyle name="チェック セル 3 2 2 2 2 2 7 4 14" xfId="20146" xr:uid="{CF5D82BE-3617-44BC-8D2D-8264424A5632}"/>
    <cellStyle name="チェック セル 3 2 2 2 2 2 7 4 14 2" xfId="44195" xr:uid="{37BE86AB-65C7-49A5-A66F-0F5423BDF5AA}"/>
    <cellStyle name="チェック セル 3 2 2 2 2 2 7 4 15" xfId="21551" xr:uid="{7042E272-431F-4B8B-8C71-5389E44D8C31}"/>
    <cellStyle name="チェック セル 3 2 2 2 2 2 7 4 15 2" xfId="45600" xr:uid="{6EDC70DC-AF72-4B91-BD9C-1158720760BA}"/>
    <cellStyle name="チェック セル 3 2 2 2 2 2 7 4 16" xfId="22943" xr:uid="{99159256-3CF5-4DE1-8F68-7F3973F63720}"/>
    <cellStyle name="チェック セル 3 2 2 2 2 2 7 4 16 2" xfId="46992" xr:uid="{E3DA6A69-E735-4DE7-838C-D81878E74AFC}"/>
    <cellStyle name="チェック セル 3 2 2 2 2 2 7 4 17" xfId="24335" xr:uid="{8D533F32-1224-4472-8F94-AF7BD808367C}"/>
    <cellStyle name="チェック セル 3 2 2 2 2 2 7 4 17 2" xfId="48384" xr:uid="{D2A1C389-7270-4145-8356-BB9E3613EC67}"/>
    <cellStyle name="チェック セル 3 2 2 2 2 2 7 4 18" xfId="25752" xr:uid="{697D2697-3115-42A7-9DF8-4AE70C728549}"/>
    <cellStyle name="チェック セル 3 2 2 2 2 2 7 4 2" xfId="3166" xr:uid="{7FA1D9BB-EE48-4AB8-9162-46750E61F3B6}"/>
    <cellStyle name="チェック セル 3 2 2 2 2 2 7 4 2 2" xfId="27215" xr:uid="{95FBB73C-508A-4979-98C5-E6BE5D4E7B5D}"/>
    <cellStyle name="チェック セル 3 2 2 2 2 2 7 4 3" xfId="4554" xr:uid="{A93E32D6-18BD-4DCE-8872-FC5BB4366684}"/>
    <cellStyle name="チェック セル 3 2 2 2 2 2 7 4 3 2" xfId="28603" xr:uid="{38516F7F-040D-424A-8B9A-166E39A760CC}"/>
    <cellStyle name="チェック セル 3 2 2 2 2 2 7 4 4" xfId="5951" xr:uid="{6EF538EB-C3DF-4B48-9B3D-8470EEA8058F}"/>
    <cellStyle name="チェック セル 3 2 2 2 2 2 7 4 4 2" xfId="30000" xr:uid="{6CC99460-7A86-4934-B262-D6149CDE72C2}"/>
    <cellStyle name="チェック セル 3 2 2 2 2 2 7 4 5" xfId="7343" xr:uid="{A9D2B813-2E55-45C7-B253-E2BDB05F82B6}"/>
    <cellStyle name="チェック セル 3 2 2 2 2 2 7 4 5 2" xfId="31392" xr:uid="{105B3A69-49B6-45CC-A7D6-6A6DA42DC6AE}"/>
    <cellStyle name="チェック セル 3 2 2 2 2 2 7 4 6" xfId="9010" xr:uid="{F3644A07-3D2D-46C4-950C-26ECD03E3ED5}"/>
    <cellStyle name="チェック セル 3 2 2 2 2 2 7 4 6 2" xfId="33059" xr:uid="{F5C38210-E215-41A8-A307-9C4F0543B705}"/>
    <cellStyle name="チェック セル 3 2 2 2 2 2 7 4 7" xfId="10425" xr:uid="{F815F575-3B19-468E-86C1-91A05432EE75}"/>
    <cellStyle name="チェック セル 3 2 2 2 2 2 7 4 7 2" xfId="34474" xr:uid="{F125E089-CE7E-41F3-92F0-C1CCDD71F518}"/>
    <cellStyle name="チェック セル 3 2 2 2 2 2 7 4 8" xfId="11837" xr:uid="{CABA7879-E0EA-4960-AFFE-27BECD11E321}"/>
    <cellStyle name="チェック セル 3 2 2 2 2 2 7 4 8 2" xfId="35886" xr:uid="{DE7C17B2-F52A-4D1F-972F-9F1222440E08}"/>
    <cellStyle name="チェック セル 3 2 2 2 2 2 7 4 9" xfId="13249" xr:uid="{BA444FB8-A255-44DF-948F-49F7FE22BE56}"/>
    <cellStyle name="チェック セル 3 2 2 2 2 2 7 4 9 2" xfId="37298" xr:uid="{948677EA-5BD3-4C75-820F-34F8EA430261}"/>
    <cellStyle name="チェック セル 3 2 2 2 2 2 7 5" xfId="2117" xr:uid="{1B2FEB3E-D3D2-4881-940D-286E46603F61}"/>
    <cellStyle name="チェック セル 3 2 2 2 2 2 7 5 2" xfId="26166" xr:uid="{E4922EA1-F221-4594-991A-1162E3B24E96}"/>
    <cellStyle name="チェック セル 3 2 2 2 2 2 7 6" xfId="3498" xr:uid="{F41840FA-D920-40DD-8138-3D5E1648E054}"/>
    <cellStyle name="チェック セル 3 2 2 2 2 2 7 6 2" xfId="27547" xr:uid="{A648BC94-332D-4008-9801-D008A24BA54D}"/>
    <cellStyle name="チェック セル 3 2 2 2 2 2 7 7" xfId="4895" xr:uid="{07A00EBB-3F0A-4684-80A5-9E612B6BBB75}"/>
    <cellStyle name="チェック セル 3 2 2 2 2 2 7 7 2" xfId="28944" xr:uid="{83800EF9-4B34-4123-8ACE-ACADF76B5042}"/>
    <cellStyle name="チェック セル 3 2 2 2 2 2 7 8" xfId="6287" xr:uid="{64D7C86B-41CB-487E-A624-8BDC68E6F755}"/>
    <cellStyle name="チェック セル 3 2 2 2 2 2 7 8 2" xfId="30336" xr:uid="{24524DD4-4C32-4618-8869-FBBBD3502A0E}"/>
    <cellStyle name="チェック セル 3 2 2 2 2 2 7 9" xfId="7954" xr:uid="{DFE53855-751C-4333-9F1B-23254B92A8F8}"/>
    <cellStyle name="チェック セル 3 2 2 2 2 2 7 9 2" xfId="32003" xr:uid="{08D1402E-16AD-45FC-BA0C-8D967D2A58A0}"/>
    <cellStyle name="チェック セル 3 2 2 2 2 2 8" xfId="676" xr:uid="{7B0DCA64-C8D4-4FDF-B700-F66E8EF45BC6}"/>
    <cellStyle name="チェック セル 3 2 2 2 2 2 8 10" xfId="9398" xr:uid="{2B8AC469-B135-4082-92DB-F20B9D8F775A}"/>
    <cellStyle name="チェック セル 3 2 2 2 2 2 8 10 2" xfId="33447" xr:uid="{6E96A3CA-D71C-48AC-B817-60F9E8505207}"/>
    <cellStyle name="チェック セル 3 2 2 2 2 2 8 11" xfId="10810" xr:uid="{CD6AE87F-8062-424B-9CAE-BCD7D8F9F4B4}"/>
    <cellStyle name="チェック セル 3 2 2 2 2 2 8 11 2" xfId="34859" xr:uid="{7EDF6603-A234-48B7-99B3-3C4D40303282}"/>
    <cellStyle name="チェック セル 3 2 2 2 2 2 8 12" xfId="12222" xr:uid="{FC99A9F8-23EF-4740-9802-793DB355DF51}"/>
    <cellStyle name="チェック セル 3 2 2 2 2 2 8 12 2" xfId="36271" xr:uid="{AE717989-89CF-43B5-9CC4-D95860366738}"/>
    <cellStyle name="チェック セル 3 2 2 2 2 2 8 13" xfId="13638" xr:uid="{ABC4E7C4-0291-4F77-B5B9-37CC63F857B1}"/>
    <cellStyle name="チェック セル 3 2 2 2 2 2 8 13 2" xfId="37687" xr:uid="{6F5E0803-2117-46A8-902E-3DB468BC1CE1}"/>
    <cellStyle name="チェック セル 3 2 2 2 2 2 8 14" xfId="15051" xr:uid="{01BD6E7B-8D28-4481-AF9B-90137CC30A7B}"/>
    <cellStyle name="チェック セル 3 2 2 2 2 2 8 14 2" xfId="39100" xr:uid="{FED06CD0-5C25-499A-A73D-3944EC69BBAE}"/>
    <cellStyle name="チェック セル 3 2 2 2 2 2 8 15" xfId="16466" xr:uid="{C47DDDD2-9480-4DE5-9288-F33705C3C5BC}"/>
    <cellStyle name="チェック セル 3 2 2 2 2 2 8 15 2" xfId="40515" xr:uid="{E24A80E1-3117-4D67-B60F-4A9DDB42499D}"/>
    <cellStyle name="チェック セル 3 2 2 2 2 2 8 16" xfId="17925" xr:uid="{2BD9A195-0427-4174-98D7-9FD4C9025C85}"/>
    <cellStyle name="チェック セル 3 2 2 2 2 2 8 16 2" xfId="41974" xr:uid="{F7DA95C2-9DAA-43B6-A309-878443824390}"/>
    <cellStyle name="チェック セル 3 2 2 2 2 2 8 17" xfId="19119" xr:uid="{E3933435-C7A8-4C54-A0FC-AF4CC28DD07C}"/>
    <cellStyle name="チェック セル 3 2 2 2 2 2 8 17 2" xfId="43168" xr:uid="{0344203D-9F04-4A8E-8680-89D06DC04D41}"/>
    <cellStyle name="チェック セル 3 2 2 2 2 2 8 18" xfId="20524" xr:uid="{3D41DFBD-0FB5-4D9E-8E49-0CDA12A20313}"/>
    <cellStyle name="チェック セル 3 2 2 2 2 2 8 18 2" xfId="44573" xr:uid="{04E794A3-0AC7-47C0-8577-D3BCAC1101EA}"/>
    <cellStyle name="チェック セル 3 2 2 2 2 2 8 19" xfId="21916" xr:uid="{DD1B67F2-C1BC-460E-A02C-03210A925788}"/>
    <cellStyle name="チェック セル 3 2 2 2 2 2 8 19 2" xfId="45965" xr:uid="{D54A0898-E653-41FC-BB8C-8E3685F6B455}"/>
    <cellStyle name="チェック セル 3 2 2 2 2 2 8 2" xfId="1060" xr:uid="{DF3A06BD-0076-48BA-AE22-76B869D9D9C6}"/>
    <cellStyle name="チェック セル 3 2 2 2 2 2 8 2 10" xfId="14022" xr:uid="{FB6D10DD-1F56-466D-835D-011A2EC5DDB9}"/>
    <cellStyle name="チェック セル 3 2 2 2 2 2 8 2 10 2" xfId="38071" xr:uid="{A0A5EEA8-19E6-4FBC-BF14-59CF2E44FB41}"/>
    <cellStyle name="チェック セル 3 2 2 2 2 2 8 2 11" xfId="15435" xr:uid="{AF9194A4-6527-4778-A794-E0D3098597E0}"/>
    <cellStyle name="チェック セル 3 2 2 2 2 2 8 2 11 2" xfId="39484" xr:uid="{51C08BFF-9CF1-49CE-8472-5D4C3CE02D28}"/>
    <cellStyle name="チェック セル 3 2 2 2 2 2 8 2 12" xfId="16850" xr:uid="{2DBBD00A-8F97-47AF-992F-EA11FCFC58B7}"/>
    <cellStyle name="チェック セル 3 2 2 2 2 2 8 2 12 2" xfId="40899" xr:uid="{78A9E810-C7EE-4F9C-B365-4B8508F2DED1}"/>
    <cellStyle name="チェック セル 3 2 2 2 2 2 8 2 13" xfId="18398" xr:uid="{DB73A214-87B8-479B-A090-1FA569074AE1}"/>
    <cellStyle name="チェック セル 3 2 2 2 2 2 8 2 13 2" xfId="42447" xr:uid="{36ABC999-039E-431D-B973-B5A1C4E54BB6}"/>
    <cellStyle name="チェック セル 3 2 2 2 2 2 8 2 14" xfId="19503" xr:uid="{801F7E68-3284-4532-B4E4-C47A342B5EC1}"/>
    <cellStyle name="チェック セル 3 2 2 2 2 2 8 2 14 2" xfId="43552" xr:uid="{C862732D-B227-4194-9C3B-8FC84FF094A5}"/>
    <cellStyle name="チェック セル 3 2 2 2 2 2 8 2 15" xfId="20908" xr:uid="{2B0F2F65-4CC3-44B3-854B-1CC7677DDDB6}"/>
    <cellStyle name="チェック セル 3 2 2 2 2 2 8 2 15 2" xfId="44957" xr:uid="{983D55F5-5D9F-43BC-A1A8-5A865E3A4BFD}"/>
    <cellStyle name="チェック セル 3 2 2 2 2 2 8 2 16" xfId="22300" xr:uid="{5E91A3F6-F1CD-4599-966A-24AA6B3DFB13}"/>
    <cellStyle name="チェック セル 3 2 2 2 2 2 8 2 16 2" xfId="46349" xr:uid="{032DAC84-A02F-4E7D-BC7D-7F4E028989AC}"/>
    <cellStyle name="チェック セル 3 2 2 2 2 2 8 2 17" xfId="23692" xr:uid="{939A3A06-B8E6-4ED7-B8EB-779398F2E0A2}"/>
    <cellStyle name="チェック セル 3 2 2 2 2 2 8 2 17 2" xfId="47741" xr:uid="{6E631852-60D7-4E5A-8EC5-3DE07492D948}"/>
    <cellStyle name="チェック セル 3 2 2 2 2 2 8 2 18" xfId="25109" xr:uid="{E2C926B1-C94F-4D68-9BC9-CC0248D8256D}"/>
    <cellStyle name="チェック セル 3 2 2 2 2 2 8 2 2" xfId="2523" xr:uid="{822E185B-C9C7-4C75-A102-582047B8A5AB}"/>
    <cellStyle name="チェック セル 3 2 2 2 2 2 8 2 2 2" xfId="26572" xr:uid="{89BCD811-B84A-4AB4-B823-397F385D88A3}"/>
    <cellStyle name="チェック セル 3 2 2 2 2 2 8 2 3" xfId="3911" xr:uid="{D0080457-8274-44AD-A08F-0F52E5E9724F}"/>
    <cellStyle name="チェック セル 3 2 2 2 2 2 8 2 3 2" xfId="27960" xr:uid="{55A79632-1E18-454B-AC8B-A298EA4D1D0B}"/>
    <cellStyle name="チェック セル 3 2 2 2 2 2 8 2 4" xfId="5308" xr:uid="{5CA93C09-7A7F-477E-9FCF-565E2FF70F49}"/>
    <cellStyle name="チェック セル 3 2 2 2 2 2 8 2 4 2" xfId="29357" xr:uid="{659C7DBD-88DD-4541-A3D8-C89DB91AE528}"/>
    <cellStyle name="チェック セル 3 2 2 2 2 2 8 2 5" xfId="6700" xr:uid="{316B116A-27D8-4139-AC49-29D5BC069CF4}"/>
    <cellStyle name="チェック セル 3 2 2 2 2 2 8 2 5 2" xfId="30749" xr:uid="{6D840134-F857-4D3A-A249-C2002E0D9FAC}"/>
    <cellStyle name="チェック セル 3 2 2 2 2 2 8 2 6" xfId="8367" xr:uid="{594F6EBA-507D-444D-A558-12A0DE1BF88A}"/>
    <cellStyle name="チェック セル 3 2 2 2 2 2 8 2 6 2" xfId="32416" xr:uid="{01B1831A-8CF0-4C9C-A81A-E33AE0B05157}"/>
    <cellStyle name="チェック セル 3 2 2 2 2 2 8 2 7" xfId="9782" xr:uid="{9751C1DC-E021-4529-9D2C-2BF8F5AF30EC}"/>
    <cellStyle name="チェック セル 3 2 2 2 2 2 8 2 7 2" xfId="33831" xr:uid="{8E789197-9F94-439C-9FC3-EB923672A601}"/>
    <cellStyle name="チェック セル 3 2 2 2 2 2 8 2 8" xfId="11194" xr:uid="{732E77C6-ED93-436E-9714-659C5AB2BC9A}"/>
    <cellStyle name="チェック セル 3 2 2 2 2 2 8 2 8 2" xfId="35243" xr:uid="{8F4DD054-B122-4AF9-8091-8F1C78444A65}"/>
    <cellStyle name="チェック セル 3 2 2 2 2 2 8 2 9" xfId="12606" xr:uid="{587BBB39-970D-4E46-A481-A93C3F690C58}"/>
    <cellStyle name="チェック セル 3 2 2 2 2 2 8 2 9 2" xfId="36655" xr:uid="{B7B74DE3-C2D9-4629-B53D-57F1B1E4E9CE}"/>
    <cellStyle name="チェック セル 3 2 2 2 2 2 8 20" xfId="23308" xr:uid="{3BB0E5E8-541D-4CA5-B2EE-B2AA2B3A3A11}"/>
    <cellStyle name="チェック セル 3 2 2 2 2 2 8 20 2" xfId="47357" xr:uid="{661EB840-0125-441C-8DB6-C57538AA8A38}"/>
    <cellStyle name="チェック セル 3 2 2 2 2 2 8 21" xfId="24725" xr:uid="{53C24D67-6CDB-4410-A5E6-73471B3FC3F6}"/>
    <cellStyle name="チェック セル 3 2 2 2 2 2 8 3" xfId="1396" xr:uid="{5F3C739D-1D84-429C-8BEB-6CAA370DD2F5}"/>
    <cellStyle name="チェック セル 3 2 2 2 2 2 8 3 10" xfId="14358" xr:uid="{560682CA-195B-4BA2-B8CB-6A7A9AF9C23B}"/>
    <cellStyle name="チェック セル 3 2 2 2 2 2 8 3 10 2" xfId="38407" xr:uid="{C616265A-AD72-4A56-B68C-AC9CBF8895C5}"/>
    <cellStyle name="チェック セル 3 2 2 2 2 2 8 3 11" xfId="15771" xr:uid="{125F1BFA-A01E-4698-8208-08882F2C4F12}"/>
    <cellStyle name="チェック セル 3 2 2 2 2 2 8 3 11 2" xfId="39820" xr:uid="{F5AE170B-CAA6-41FA-AF74-DF4F3C2AEB2C}"/>
    <cellStyle name="チェック セル 3 2 2 2 2 2 8 3 12" xfId="17186" xr:uid="{E9B54B15-A210-4DDD-AA64-F35C276CAC31}"/>
    <cellStyle name="チェック セル 3 2 2 2 2 2 8 3 12 2" xfId="41235" xr:uid="{E30CE241-C2DD-4B82-BDD9-9D2FA129A8B9}"/>
    <cellStyle name="チェック セル 3 2 2 2 2 2 8 3 13" xfId="17918" xr:uid="{B388A604-CE40-4412-9C33-2AFA9535C2BB}"/>
    <cellStyle name="チェック セル 3 2 2 2 2 2 8 3 13 2" xfId="41967" xr:uid="{A70A890B-2404-468E-810C-7BE33B748256}"/>
    <cellStyle name="チェック セル 3 2 2 2 2 2 8 3 14" xfId="19839" xr:uid="{870D57F1-E41F-4129-9952-6CC11EE837C1}"/>
    <cellStyle name="チェック セル 3 2 2 2 2 2 8 3 14 2" xfId="43888" xr:uid="{798F34E4-CD9C-403A-9D84-06269A51371E}"/>
    <cellStyle name="チェック セル 3 2 2 2 2 2 8 3 15" xfId="21244" xr:uid="{8B97FC6C-C2B6-4A9F-AE42-BD3C95B0A0C8}"/>
    <cellStyle name="チェック セル 3 2 2 2 2 2 8 3 15 2" xfId="45293" xr:uid="{BC0FA4E1-C8B0-47AB-B081-2AB063142C67}"/>
    <cellStyle name="チェック セル 3 2 2 2 2 2 8 3 16" xfId="22636" xr:uid="{6DE42787-3B16-4D68-8A19-68387276A84B}"/>
    <cellStyle name="チェック セル 3 2 2 2 2 2 8 3 16 2" xfId="46685" xr:uid="{B353A999-D50B-4EB2-BA0A-D0E5EE8824F5}"/>
    <cellStyle name="チェック セル 3 2 2 2 2 2 8 3 17" xfId="24028" xr:uid="{C4CF6FC6-872D-4B0A-9883-4EFCA27C70DC}"/>
    <cellStyle name="チェック セル 3 2 2 2 2 2 8 3 17 2" xfId="48077" xr:uid="{0A27B503-2728-4FF7-9665-A2A73DAE2AE7}"/>
    <cellStyle name="チェック セル 3 2 2 2 2 2 8 3 18" xfId="25445" xr:uid="{9E743308-88A5-4D83-95F0-E20478D1A548}"/>
    <cellStyle name="チェック セル 3 2 2 2 2 2 8 3 2" xfId="2859" xr:uid="{2D561838-C777-4CD9-8DAA-681F21556AF3}"/>
    <cellStyle name="チェック セル 3 2 2 2 2 2 8 3 2 2" xfId="26908" xr:uid="{1299444C-D33E-4BA2-A3CA-1328B721FA7E}"/>
    <cellStyle name="チェック セル 3 2 2 2 2 2 8 3 3" xfId="4247" xr:uid="{AA971342-D480-4C2D-87CE-57663764ACF2}"/>
    <cellStyle name="チェック セル 3 2 2 2 2 2 8 3 3 2" xfId="28296" xr:uid="{4426A51C-6487-433E-B722-9E069DA733E6}"/>
    <cellStyle name="チェック セル 3 2 2 2 2 2 8 3 4" xfId="5644" xr:uid="{86BD5F43-5A90-4943-A44A-D629E3AD3EAD}"/>
    <cellStyle name="チェック セル 3 2 2 2 2 2 8 3 4 2" xfId="29693" xr:uid="{2A7E8ED3-626B-4DBD-A67C-88BEE34142F5}"/>
    <cellStyle name="チェック セル 3 2 2 2 2 2 8 3 5" xfId="7036" xr:uid="{C219AA39-ECE6-414A-96FE-7B3B7782F8B8}"/>
    <cellStyle name="チェック セル 3 2 2 2 2 2 8 3 5 2" xfId="31085" xr:uid="{C0AF3738-CF4D-458B-9886-829009F2EEE6}"/>
    <cellStyle name="チェック セル 3 2 2 2 2 2 8 3 6" xfId="8703" xr:uid="{CCC72105-A495-466D-9231-B88046890EBB}"/>
    <cellStyle name="チェック セル 3 2 2 2 2 2 8 3 6 2" xfId="32752" xr:uid="{1B2EF6C8-343A-4E31-A7F7-3D60957D2D1F}"/>
    <cellStyle name="チェック セル 3 2 2 2 2 2 8 3 7" xfId="10118" xr:uid="{8DDDD2D5-4D58-4B3E-96D6-1F6D474E1168}"/>
    <cellStyle name="チェック セル 3 2 2 2 2 2 8 3 7 2" xfId="34167" xr:uid="{81451880-AA20-4B14-801C-B2B003A5D00B}"/>
    <cellStyle name="チェック セル 3 2 2 2 2 2 8 3 8" xfId="11530" xr:uid="{54F98DF0-9D67-49A6-8F2E-E8B098325D5C}"/>
    <cellStyle name="チェック セル 3 2 2 2 2 2 8 3 8 2" xfId="35579" xr:uid="{CE526D22-76BB-4366-B90C-BC9A7B1C50C3}"/>
    <cellStyle name="チェック セル 3 2 2 2 2 2 8 3 9" xfId="12942" xr:uid="{FA08A4E2-FF99-499B-B732-368D641A39D1}"/>
    <cellStyle name="チェック セル 3 2 2 2 2 2 8 3 9 2" xfId="36991" xr:uid="{5605CFD0-F26D-45B2-A94C-7D9E956286EF}"/>
    <cellStyle name="チェック セル 3 2 2 2 2 2 8 4" xfId="1732" xr:uid="{46EBE926-D579-477B-B885-1790AE304A90}"/>
    <cellStyle name="チェック セル 3 2 2 2 2 2 8 4 10" xfId="14694" xr:uid="{ECD6BBCB-B7D1-46DB-907F-C994C394643B}"/>
    <cellStyle name="チェック セル 3 2 2 2 2 2 8 4 10 2" xfId="38743" xr:uid="{9819ACB9-9CD1-4838-B62C-50CA4E9EB925}"/>
    <cellStyle name="チェック セル 3 2 2 2 2 2 8 4 11" xfId="16107" xr:uid="{23BC56A3-AFFB-43DD-BFCD-19C55D7F5055}"/>
    <cellStyle name="チェック セル 3 2 2 2 2 2 8 4 11 2" xfId="40156" xr:uid="{614A56AD-1CAA-4428-A9C4-BCD9E91B993B}"/>
    <cellStyle name="チェック セル 3 2 2 2 2 2 8 4 12" xfId="17522" xr:uid="{37048637-B2FF-4DCA-A2AA-B88DF5FCC19E}"/>
    <cellStyle name="チェック セル 3 2 2 2 2 2 8 4 12 2" xfId="41571" xr:uid="{C0E210E9-E03D-446A-BDB9-08CD42A8B748}"/>
    <cellStyle name="チェック セル 3 2 2 2 2 2 8 4 13" xfId="16147" xr:uid="{BD75B3A1-6661-4FA3-BFAE-065579159EE8}"/>
    <cellStyle name="チェック セル 3 2 2 2 2 2 8 4 13 2" xfId="40196" xr:uid="{CFF43485-1FA1-45AB-A080-791B2B13EF42}"/>
    <cellStyle name="チェック セル 3 2 2 2 2 2 8 4 14" xfId="20175" xr:uid="{71A3B3FB-BF8A-4FF8-918C-D538A04D08C9}"/>
    <cellStyle name="チェック セル 3 2 2 2 2 2 8 4 14 2" xfId="44224" xr:uid="{E8AC3D8F-1360-4752-824A-D5CDF95221CC}"/>
    <cellStyle name="チェック セル 3 2 2 2 2 2 8 4 15" xfId="21580" xr:uid="{5ABA7ABE-CD38-47FD-AF22-7E852C547087}"/>
    <cellStyle name="チェック セル 3 2 2 2 2 2 8 4 15 2" xfId="45629" xr:uid="{03D92870-E18A-4F95-ABBF-8B09B9602955}"/>
    <cellStyle name="チェック セル 3 2 2 2 2 2 8 4 16" xfId="22972" xr:uid="{8CAF300F-1D45-4686-BF69-9BF3356F6876}"/>
    <cellStyle name="チェック セル 3 2 2 2 2 2 8 4 16 2" xfId="47021" xr:uid="{584B3CC5-83DC-40A6-B351-803CFED15EFD}"/>
    <cellStyle name="チェック セル 3 2 2 2 2 2 8 4 17" xfId="24364" xr:uid="{9F45E86F-F6B3-4B16-8F5C-534211F1DE11}"/>
    <cellStyle name="チェック セル 3 2 2 2 2 2 8 4 17 2" xfId="48413" xr:uid="{28270448-20F0-473B-8A36-8EDB4508C118}"/>
    <cellStyle name="チェック セル 3 2 2 2 2 2 8 4 18" xfId="25781" xr:uid="{A1D554F0-A7CD-4F75-9FFA-8198E56F8AEA}"/>
    <cellStyle name="チェック セル 3 2 2 2 2 2 8 4 2" xfId="3195" xr:uid="{CF67CCA9-CD04-4A53-9CD2-84E32A2D0709}"/>
    <cellStyle name="チェック セル 3 2 2 2 2 2 8 4 2 2" xfId="27244" xr:uid="{DBE6E215-0283-45D9-A16E-6C6E0D00220B}"/>
    <cellStyle name="チェック セル 3 2 2 2 2 2 8 4 3" xfId="4583" xr:uid="{9AD878DB-5DCC-4D25-AF3D-8C934F6053AF}"/>
    <cellStyle name="チェック セル 3 2 2 2 2 2 8 4 3 2" xfId="28632" xr:uid="{D4F5A95C-667C-4A4C-9C94-24409B4D84DE}"/>
    <cellStyle name="チェック セル 3 2 2 2 2 2 8 4 4" xfId="5980" xr:uid="{43D39E59-CA07-429E-BD81-3BE880AD6A1D}"/>
    <cellStyle name="チェック セル 3 2 2 2 2 2 8 4 4 2" xfId="30029" xr:uid="{64302235-81BE-45FA-9BF8-E916EBBC4BF8}"/>
    <cellStyle name="チェック セル 3 2 2 2 2 2 8 4 5" xfId="7372" xr:uid="{90C5A5D6-86F9-4544-A2CA-4417F083D19B}"/>
    <cellStyle name="チェック セル 3 2 2 2 2 2 8 4 5 2" xfId="31421" xr:uid="{C632F46A-1749-44A7-A5D3-013E112D83B2}"/>
    <cellStyle name="チェック セル 3 2 2 2 2 2 8 4 6" xfId="9039" xr:uid="{1FA90B42-4A16-4AD2-8CBE-D8E51A2DBF2F}"/>
    <cellStyle name="チェック セル 3 2 2 2 2 2 8 4 6 2" xfId="33088" xr:uid="{6A59E9DD-63FB-4280-9393-CD0848DEAF7F}"/>
    <cellStyle name="チェック セル 3 2 2 2 2 2 8 4 7" xfId="10454" xr:uid="{65B9D8B1-7915-4A61-8352-FD20E9481775}"/>
    <cellStyle name="チェック セル 3 2 2 2 2 2 8 4 7 2" xfId="34503" xr:uid="{D556B873-FFFE-4C58-889A-1C7FCB2D2CC8}"/>
    <cellStyle name="チェック セル 3 2 2 2 2 2 8 4 8" xfId="11866" xr:uid="{5F694029-6B9A-41BC-BB98-95F3250D1BD9}"/>
    <cellStyle name="チェック セル 3 2 2 2 2 2 8 4 8 2" xfId="35915" xr:uid="{4C25113E-A79F-473F-A700-0A083061FC80}"/>
    <cellStyle name="チェック セル 3 2 2 2 2 2 8 4 9" xfId="13278" xr:uid="{F638135F-B35F-473F-A754-5623F3C63548}"/>
    <cellStyle name="チェック セル 3 2 2 2 2 2 8 4 9 2" xfId="37327" xr:uid="{92C81FCA-83AD-4BB7-8503-DDE35B4E9D47}"/>
    <cellStyle name="チェック セル 3 2 2 2 2 2 8 5" xfId="2146" xr:uid="{8E2C15F1-CC5C-40D9-8483-BB58AAE53FD5}"/>
    <cellStyle name="チェック セル 3 2 2 2 2 2 8 5 2" xfId="26195" xr:uid="{C6BBB4C9-8423-4987-8C4F-4185EC2A0579}"/>
    <cellStyle name="チェック セル 3 2 2 2 2 2 8 6" xfId="3527" xr:uid="{8E03A8FD-26B9-44BB-906F-053138733AB5}"/>
    <cellStyle name="チェック セル 3 2 2 2 2 2 8 6 2" xfId="27576" xr:uid="{9CED2A46-5E62-4C0B-8EEF-5346B28E3E20}"/>
    <cellStyle name="チェック セル 3 2 2 2 2 2 8 7" xfId="4924" xr:uid="{D5B1D620-A2FB-4AD0-8E59-1F5183CFF309}"/>
    <cellStyle name="チェック セル 3 2 2 2 2 2 8 7 2" xfId="28973" xr:uid="{19BC195A-000E-42E3-9582-2DBB482112AC}"/>
    <cellStyle name="チェック セル 3 2 2 2 2 2 8 8" xfId="6316" xr:uid="{F85BC7C6-3689-438F-8D8D-E05DECD06A57}"/>
    <cellStyle name="チェック セル 3 2 2 2 2 2 8 8 2" xfId="30365" xr:uid="{AB68CE74-C0EA-4EB1-8690-F34AE3C547D6}"/>
    <cellStyle name="チェック セル 3 2 2 2 2 2 8 9" xfId="7983" xr:uid="{B4FDA303-BCC8-4931-99FD-12EA9B2E24EA}"/>
    <cellStyle name="チェック セル 3 2 2 2 2 2 8 9 2" xfId="32032" xr:uid="{0A77532E-1C13-4B42-94FD-26B264C28125}"/>
    <cellStyle name="チェック セル 3 2 2 2 2 2 9" xfId="442" xr:uid="{1305FBB6-0865-47C4-8EF6-60D79CB69FFB}"/>
    <cellStyle name="チェック セル 3 2 2 2 2 2 9 10" xfId="9164" xr:uid="{9D823BAC-B3BF-40CF-8307-FAD890251D73}"/>
    <cellStyle name="チェック セル 3 2 2 2 2 2 9 10 2" xfId="33213" xr:uid="{785B68BF-00F3-4845-9EDA-C50AE91FD087}"/>
    <cellStyle name="チェック セル 3 2 2 2 2 2 9 11" xfId="10576" xr:uid="{9D90F437-D32C-4E28-A429-8B7628915E49}"/>
    <cellStyle name="チェック セル 3 2 2 2 2 2 9 11 2" xfId="34625" xr:uid="{35876CC0-8DEE-402E-B766-D2E0AAE6E0B2}"/>
    <cellStyle name="チェック セル 3 2 2 2 2 2 9 12" xfId="11988" xr:uid="{BE78594D-44C0-43F5-A136-9CBCA858F112}"/>
    <cellStyle name="チェック セル 3 2 2 2 2 2 9 12 2" xfId="36037" xr:uid="{2573ECF6-4222-4E04-ACBE-3CEADDA7F255}"/>
    <cellStyle name="チェック セル 3 2 2 2 2 2 9 13" xfId="13404" xr:uid="{FBF1C14C-2E39-4EEC-9BCE-D349A0906D20}"/>
    <cellStyle name="チェック セル 3 2 2 2 2 2 9 13 2" xfId="37453" xr:uid="{F876E1ED-BF91-4F02-9688-E21D396EB2E6}"/>
    <cellStyle name="チェック セル 3 2 2 2 2 2 9 14" xfId="14817" xr:uid="{849C844D-5E78-449A-B187-94FE514F0507}"/>
    <cellStyle name="チェック セル 3 2 2 2 2 2 9 14 2" xfId="38866" xr:uid="{081DF236-6222-4080-BAE7-69B24C0C9BA8}"/>
    <cellStyle name="チェック セル 3 2 2 2 2 2 9 15" xfId="16232" xr:uid="{9ACC077A-1A8F-46CE-B310-C8EE16654ACA}"/>
    <cellStyle name="チェック セル 3 2 2 2 2 2 9 15 2" xfId="40281" xr:uid="{CA5EAFFD-B6E3-4E69-9203-37B77FB2F20C}"/>
    <cellStyle name="チェック セル 3 2 2 2 2 2 9 16" xfId="17883" xr:uid="{52F190A8-AE07-445F-BED1-5D4C306E6ACF}"/>
    <cellStyle name="チェック セル 3 2 2 2 2 2 9 16 2" xfId="41932" xr:uid="{870AACEC-5828-4BE9-930F-1A8B7D41926D}"/>
    <cellStyle name="チェック セル 3 2 2 2 2 2 9 17" xfId="18885" xr:uid="{029FE063-526C-4D6A-8B4F-25DF473B7FB9}"/>
    <cellStyle name="チェック セル 3 2 2 2 2 2 9 17 2" xfId="42934" xr:uid="{7C6DA31B-69C6-41A2-B851-A8662B63C360}"/>
    <cellStyle name="チェック セル 3 2 2 2 2 2 9 18" xfId="20290" xr:uid="{EAB2ABFC-4181-4603-AF83-0A05021F8322}"/>
    <cellStyle name="チェック セル 3 2 2 2 2 2 9 18 2" xfId="44339" xr:uid="{DFC54A38-4CD4-468A-9DB7-A643D2BC7EF1}"/>
    <cellStyle name="チェック セル 3 2 2 2 2 2 9 19" xfId="21682" xr:uid="{DBF06560-145A-4CE7-8B72-2C208C312A6D}"/>
    <cellStyle name="チェック セル 3 2 2 2 2 2 9 19 2" xfId="45731" xr:uid="{F0065909-E5B3-4365-B34C-5B88A6F75055}"/>
    <cellStyle name="チェック セル 3 2 2 2 2 2 9 2" xfId="826" xr:uid="{F1142A3E-D5D8-4D55-874E-FE7E4D7088FF}"/>
    <cellStyle name="チェック セル 3 2 2 2 2 2 9 2 10" xfId="13788" xr:uid="{AB119D89-2AD9-44F2-93D6-E6789B3B8785}"/>
    <cellStyle name="チェック セル 3 2 2 2 2 2 9 2 10 2" xfId="37837" xr:uid="{A9DCD78A-A1DA-4D92-A0BC-98EFD4EFDFB4}"/>
    <cellStyle name="チェック セル 3 2 2 2 2 2 9 2 11" xfId="15201" xr:uid="{63B0E4AB-F6A7-48DE-8000-227F8DD8CDB9}"/>
    <cellStyle name="チェック セル 3 2 2 2 2 2 9 2 11 2" xfId="39250" xr:uid="{CA09CA68-24E6-497A-AAD9-030FBF68D704}"/>
    <cellStyle name="チェック セル 3 2 2 2 2 2 9 2 12" xfId="16616" xr:uid="{ECAAEC68-D309-4D1F-B572-D3524502EF5B}"/>
    <cellStyle name="チェック セル 3 2 2 2 2 2 9 2 12 2" xfId="40665" xr:uid="{08639825-3BEF-4D66-A47A-EA48524F7082}"/>
    <cellStyle name="チェック セル 3 2 2 2 2 2 9 2 13" xfId="18032" xr:uid="{0AE156FE-F46D-44D8-9E5A-98E408A8B181}"/>
    <cellStyle name="チェック セル 3 2 2 2 2 2 9 2 13 2" xfId="42081" xr:uid="{444165BC-D6BF-4510-82A2-3AD41CF19F82}"/>
    <cellStyle name="チェック セル 3 2 2 2 2 2 9 2 14" xfId="19269" xr:uid="{B86C3709-1EFE-4EB4-AC31-4FE08E74BFF4}"/>
    <cellStyle name="チェック セル 3 2 2 2 2 2 9 2 14 2" xfId="43318" xr:uid="{1EC845A7-D2EB-42B8-BFAD-56F51F78F583}"/>
    <cellStyle name="チェック セル 3 2 2 2 2 2 9 2 15" xfId="20674" xr:uid="{87BE36CB-72D2-49EF-8538-5E7420FF8012}"/>
    <cellStyle name="チェック セル 3 2 2 2 2 2 9 2 15 2" xfId="44723" xr:uid="{40451E95-6721-478C-845F-9D02DB7D0D87}"/>
    <cellStyle name="チェック セル 3 2 2 2 2 2 9 2 16" xfId="22066" xr:uid="{DB928F14-69B4-42B8-9A28-E465C0F38093}"/>
    <cellStyle name="チェック セル 3 2 2 2 2 2 9 2 16 2" xfId="46115" xr:uid="{6DBBD0E3-1FD9-4114-8251-9A0194D393DF}"/>
    <cellStyle name="チェック セル 3 2 2 2 2 2 9 2 17" xfId="23458" xr:uid="{C9CA30B5-909C-4D33-9A3F-74C1C5E0325C}"/>
    <cellStyle name="チェック セル 3 2 2 2 2 2 9 2 17 2" xfId="47507" xr:uid="{E86104C2-47CF-42D3-A116-29FEE674538F}"/>
    <cellStyle name="チェック セル 3 2 2 2 2 2 9 2 18" xfId="24875" xr:uid="{4B94E9C4-FBC6-41F1-B3CE-40FEF8A137BC}"/>
    <cellStyle name="チェック セル 3 2 2 2 2 2 9 2 2" xfId="2289" xr:uid="{3041A760-2880-404D-99AC-CE0FE165AEF8}"/>
    <cellStyle name="チェック セル 3 2 2 2 2 2 9 2 2 2" xfId="26338" xr:uid="{7650F73B-9CF9-4BA2-B4A6-6B970F2BA21A}"/>
    <cellStyle name="チェック セル 3 2 2 2 2 2 9 2 3" xfId="3677" xr:uid="{D3219C13-B2D8-4973-A119-54EE1C0844F2}"/>
    <cellStyle name="チェック セル 3 2 2 2 2 2 9 2 3 2" xfId="27726" xr:uid="{5684BC7F-6399-48FD-8B88-CADB702B5D81}"/>
    <cellStyle name="チェック セル 3 2 2 2 2 2 9 2 4" xfId="5074" xr:uid="{AFD95472-68CA-4E99-BA4D-B6C30BD106F2}"/>
    <cellStyle name="チェック セル 3 2 2 2 2 2 9 2 4 2" xfId="29123" xr:uid="{4C795F1F-18AB-4B03-B8A7-3CE7A9199F90}"/>
    <cellStyle name="チェック セル 3 2 2 2 2 2 9 2 5" xfId="6466" xr:uid="{E933BF1D-9A74-4BCF-B09C-AD3097494B09}"/>
    <cellStyle name="チェック セル 3 2 2 2 2 2 9 2 5 2" xfId="30515" xr:uid="{521EAA7D-4070-4D93-A0A4-B4E39BFCCDCE}"/>
    <cellStyle name="チェック セル 3 2 2 2 2 2 9 2 6" xfId="8133" xr:uid="{5441F183-4300-485E-A9A0-7F3E738F6E40}"/>
    <cellStyle name="チェック セル 3 2 2 2 2 2 9 2 6 2" xfId="32182" xr:uid="{FF998CB7-131C-4F79-B2E7-29A1F1B0F8F5}"/>
    <cellStyle name="チェック セル 3 2 2 2 2 2 9 2 7" xfId="9548" xr:uid="{E7FDC1AF-5FF3-4E66-BBE4-F64345C96FAD}"/>
    <cellStyle name="チェック セル 3 2 2 2 2 2 9 2 7 2" xfId="33597" xr:uid="{B7188000-2BBA-43A5-A0BD-2968CD52BC6B}"/>
    <cellStyle name="チェック セル 3 2 2 2 2 2 9 2 8" xfId="10960" xr:uid="{5DF7576E-B5A9-4B91-BEC7-26896739C1B4}"/>
    <cellStyle name="チェック セル 3 2 2 2 2 2 9 2 8 2" xfId="35009" xr:uid="{ED279D9F-49DC-4CE2-8B2F-F2DAC60B9984}"/>
    <cellStyle name="チェック セル 3 2 2 2 2 2 9 2 9" xfId="12372" xr:uid="{5B55598A-F897-4585-867C-62CA986768A6}"/>
    <cellStyle name="チェック セル 3 2 2 2 2 2 9 2 9 2" xfId="36421" xr:uid="{5308DC48-44BD-46A1-97EC-9AD64E0988BC}"/>
    <cellStyle name="チェック セル 3 2 2 2 2 2 9 20" xfId="23074" xr:uid="{0E348BC9-806E-4385-A1B7-0D9CD009B304}"/>
    <cellStyle name="チェック セル 3 2 2 2 2 2 9 20 2" xfId="47123" xr:uid="{6026D1DF-5C90-44AD-9D29-88E7A5CBE150}"/>
    <cellStyle name="チェック セル 3 2 2 2 2 2 9 21" xfId="24491" xr:uid="{0F1F6C30-5717-4759-A6FF-BC7B727EA0ED}"/>
    <cellStyle name="チェック セル 3 2 2 2 2 2 9 3" xfId="1162" xr:uid="{AD0375C1-5609-4B39-9E9A-24A9789059D8}"/>
    <cellStyle name="チェック セル 3 2 2 2 2 2 9 3 10" xfId="14124" xr:uid="{BB33B42A-4EFC-48EE-94F8-B9B669388E72}"/>
    <cellStyle name="チェック セル 3 2 2 2 2 2 9 3 10 2" xfId="38173" xr:uid="{F4CA80BC-52BE-4944-807E-27C85919CDEB}"/>
    <cellStyle name="チェック セル 3 2 2 2 2 2 9 3 11" xfId="15537" xr:uid="{C1063B39-BDE9-4C7A-AC23-44CAF840707D}"/>
    <cellStyle name="チェック セル 3 2 2 2 2 2 9 3 11 2" xfId="39586" xr:uid="{EC0807E3-1EA7-427C-83F7-D34FBC91657C}"/>
    <cellStyle name="チェック セル 3 2 2 2 2 2 9 3 12" xfId="16952" xr:uid="{35F86111-3528-4CE6-A1A5-255F538910FA}"/>
    <cellStyle name="チェック セル 3 2 2 2 2 2 9 3 12 2" xfId="41001" xr:uid="{55365C6D-9ECC-4FC0-AC47-950DE2051D28}"/>
    <cellStyle name="チェック セル 3 2 2 2 2 2 9 3 13" xfId="17698" xr:uid="{A25DF248-4628-4939-BCBC-BAF771C1B934}"/>
    <cellStyle name="チェック セル 3 2 2 2 2 2 9 3 13 2" xfId="41747" xr:uid="{A6F45EA2-DCAC-47DC-8928-A52F015B3B67}"/>
    <cellStyle name="チェック セル 3 2 2 2 2 2 9 3 14" xfId="19605" xr:uid="{14F9F092-AB3D-45A1-9AB4-4C7B1663CDD7}"/>
    <cellStyle name="チェック セル 3 2 2 2 2 2 9 3 14 2" xfId="43654" xr:uid="{DB743CDC-C40E-4BA8-AF3A-E0A2A6D44AF6}"/>
    <cellStyle name="チェック セル 3 2 2 2 2 2 9 3 15" xfId="21010" xr:uid="{65AC3779-A03B-4867-A3C9-F7C9D8FD7CFA}"/>
    <cellStyle name="チェック セル 3 2 2 2 2 2 9 3 15 2" xfId="45059" xr:uid="{81A24E6D-24A5-4BE7-AAF5-A2C23B18F5E8}"/>
    <cellStyle name="チェック セル 3 2 2 2 2 2 9 3 16" xfId="22402" xr:uid="{5B512280-81DE-4B92-A5A4-F109D800EA2C}"/>
    <cellStyle name="チェック セル 3 2 2 2 2 2 9 3 16 2" xfId="46451" xr:uid="{8D48929F-6F86-4F0C-AB6A-D5DCD30375B4}"/>
    <cellStyle name="チェック セル 3 2 2 2 2 2 9 3 17" xfId="23794" xr:uid="{8646FFAD-39E5-4F46-9CE0-4FBA018B9CC4}"/>
    <cellStyle name="チェック セル 3 2 2 2 2 2 9 3 17 2" xfId="47843" xr:uid="{8BF3FA44-0698-4499-AB73-14B9A3FFBB43}"/>
    <cellStyle name="チェック セル 3 2 2 2 2 2 9 3 18" xfId="25211" xr:uid="{15DC8BA5-FBDC-4499-BA3D-3A08E6B07A67}"/>
    <cellStyle name="チェック セル 3 2 2 2 2 2 9 3 2" xfId="2625" xr:uid="{8BD77CB6-3113-4ED7-886D-A4855CDBB63E}"/>
    <cellStyle name="チェック セル 3 2 2 2 2 2 9 3 2 2" xfId="26674" xr:uid="{62F18450-7B90-4162-9F87-C711A69A8C81}"/>
    <cellStyle name="チェック セル 3 2 2 2 2 2 9 3 3" xfId="4013" xr:uid="{9A45360F-65C6-43E4-8141-F09E061B35D6}"/>
    <cellStyle name="チェック セル 3 2 2 2 2 2 9 3 3 2" xfId="28062" xr:uid="{49DA8DA3-8AA6-4A6E-A43D-022DE5968190}"/>
    <cellStyle name="チェック セル 3 2 2 2 2 2 9 3 4" xfId="5410" xr:uid="{AA00E740-576C-4DC0-834C-C3134DF28035}"/>
    <cellStyle name="チェック セル 3 2 2 2 2 2 9 3 4 2" xfId="29459" xr:uid="{46323601-3AB0-44B0-9683-D426E29608CA}"/>
    <cellStyle name="チェック セル 3 2 2 2 2 2 9 3 5" xfId="6802" xr:uid="{9F94CA7B-BCAF-4D7F-9B8C-FED09AE3B280}"/>
    <cellStyle name="チェック セル 3 2 2 2 2 2 9 3 5 2" xfId="30851" xr:uid="{B312322F-AD73-4C3B-89E9-3516F7BF1435}"/>
    <cellStyle name="チェック セル 3 2 2 2 2 2 9 3 6" xfId="8469" xr:uid="{E8988048-171F-4D1B-A6D3-53C82C026774}"/>
    <cellStyle name="チェック セル 3 2 2 2 2 2 9 3 6 2" xfId="32518" xr:uid="{D0984876-8E6E-4B45-9E9A-285725C66775}"/>
    <cellStyle name="チェック セル 3 2 2 2 2 2 9 3 7" xfId="9884" xr:uid="{6F184A54-7B48-46D9-8A5B-6C91143EB25D}"/>
    <cellStyle name="チェック セル 3 2 2 2 2 2 9 3 7 2" xfId="33933" xr:uid="{E362E6D0-F81F-44BF-8D4D-7E600E05525C}"/>
    <cellStyle name="チェック セル 3 2 2 2 2 2 9 3 8" xfId="11296" xr:uid="{FCACD2F8-D4C5-422F-B055-ECD0A3BC7B56}"/>
    <cellStyle name="チェック セル 3 2 2 2 2 2 9 3 8 2" xfId="35345" xr:uid="{5DEA0BFA-CAAD-4557-A925-C142A1CC2B90}"/>
    <cellStyle name="チェック セル 3 2 2 2 2 2 9 3 9" xfId="12708" xr:uid="{1947484A-4CAF-4A57-B2F7-2596AF752300}"/>
    <cellStyle name="チェック セル 3 2 2 2 2 2 9 3 9 2" xfId="36757" xr:uid="{D48531BD-BAC8-4C01-A676-7CCCA4EB9862}"/>
    <cellStyle name="チェック セル 3 2 2 2 2 2 9 4" xfId="1498" xr:uid="{F4C1B696-7E40-45CA-84CB-0F911504BD39}"/>
    <cellStyle name="チェック セル 3 2 2 2 2 2 9 4 10" xfId="14460" xr:uid="{61594926-876F-466A-97DB-C10BEB4F3C33}"/>
    <cellStyle name="チェック セル 3 2 2 2 2 2 9 4 10 2" xfId="38509" xr:uid="{D58E4873-58E5-44C1-9497-95AB1EF846A6}"/>
    <cellStyle name="チェック セル 3 2 2 2 2 2 9 4 11" xfId="15873" xr:uid="{F8C61C98-0E41-4CFE-8FDB-7F3073096348}"/>
    <cellStyle name="チェック セル 3 2 2 2 2 2 9 4 11 2" xfId="39922" xr:uid="{AA96F70B-9B62-44D0-87B9-306EFFBE9860}"/>
    <cellStyle name="チェック セル 3 2 2 2 2 2 9 4 12" xfId="17288" xr:uid="{1D5F1D0C-CC79-4D71-9AF1-936A802B2A53}"/>
    <cellStyle name="チェック セル 3 2 2 2 2 2 9 4 12 2" xfId="41337" xr:uid="{FE52E14F-FBC5-44EF-99C8-611CEB05495F}"/>
    <cellStyle name="チェック セル 3 2 2 2 2 2 9 4 13" xfId="18439" xr:uid="{5EFAC98C-E2A6-422A-8511-068FB9BA16FA}"/>
    <cellStyle name="チェック セル 3 2 2 2 2 2 9 4 13 2" xfId="42488" xr:uid="{DD2AC844-F5DB-49C7-8A31-B1E0817D095B}"/>
    <cellStyle name="チェック セル 3 2 2 2 2 2 9 4 14" xfId="19941" xr:uid="{760EE336-BEAD-404D-BEFD-83094D8ABF9A}"/>
    <cellStyle name="チェック セル 3 2 2 2 2 2 9 4 14 2" xfId="43990" xr:uid="{88E09D81-4057-4111-AFA8-43044BDC844E}"/>
    <cellStyle name="チェック セル 3 2 2 2 2 2 9 4 15" xfId="21346" xr:uid="{66A5C3F4-EFE3-4AB8-B38A-5A7376F85D3E}"/>
    <cellStyle name="チェック セル 3 2 2 2 2 2 9 4 15 2" xfId="45395" xr:uid="{63BFE40C-1BD6-49B2-BF6C-F3832A23F84A}"/>
    <cellStyle name="チェック セル 3 2 2 2 2 2 9 4 16" xfId="22738" xr:uid="{CB5FA891-FABF-4E32-BBFD-30474F64E5D8}"/>
    <cellStyle name="チェック セル 3 2 2 2 2 2 9 4 16 2" xfId="46787" xr:uid="{F6D91D4B-6707-496A-BCFC-4A40961B5812}"/>
    <cellStyle name="チェック セル 3 2 2 2 2 2 9 4 17" xfId="24130" xr:uid="{F21394D3-CC5E-457A-AA82-D826719097D0}"/>
    <cellStyle name="チェック セル 3 2 2 2 2 2 9 4 17 2" xfId="48179" xr:uid="{AE55CD96-21AA-4F12-B1CD-3453142E779F}"/>
    <cellStyle name="チェック セル 3 2 2 2 2 2 9 4 18" xfId="25547" xr:uid="{C00BFAAB-9059-4104-A586-E14CDA6486E0}"/>
    <cellStyle name="チェック セル 3 2 2 2 2 2 9 4 2" xfId="2961" xr:uid="{98D5900C-8143-4349-AC61-4F2332912D33}"/>
    <cellStyle name="チェック セル 3 2 2 2 2 2 9 4 2 2" xfId="27010" xr:uid="{CB579599-7D6D-4ED9-87A1-DA35BB9F991F}"/>
    <cellStyle name="チェック セル 3 2 2 2 2 2 9 4 3" xfId="4349" xr:uid="{B78757F7-549E-428E-B2D7-9E86AB1A69A9}"/>
    <cellStyle name="チェック セル 3 2 2 2 2 2 9 4 3 2" xfId="28398" xr:uid="{5F5FD3C2-B09D-4A95-99AE-25A6E1EC056C}"/>
    <cellStyle name="チェック セル 3 2 2 2 2 2 9 4 4" xfId="5746" xr:uid="{DE28BB81-66CD-4D95-8B7B-9C129746E90A}"/>
    <cellStyle name="チェック セル 3 2 2 2 2 2 9 4 4 2" xfId="29795" xr:uid="{FF409AF8-BAA0-4B34-BED2-25176E4EDCD6}"/>
    <cellStyle name="チェック セル 3 2 2 2 2 2 9 4 5" xfId="7138" xr:uid="{B170D0D7-2F79-4E46-B0CB-908BEB11B194}"/>
    <cellStyle name="チェック セル 3 2 2 2 2 2 9 4 5 2" xfId="31187" xr:uid="{EE45AE48-4C85-4A1B-B7F9-29921C411EC7}"/>
    <cellStyle name="チェック セル 3 2 2 2 2 2 9 4 6" xfId="8805" xr:uid="{E874F08A-7AA0-47C9-A4AA-F3FF492B037B}"/>
    <cellStyle name="チェック セル 3 2 2 2 2 2 9 4 6 2" xfId="32854" xr:uid="{4DE50AD0-502C-4982-81B9-19AF0ABA0924}"/>
    <cellStyle name="チェック セル 3 2 2 2 2 2 9 4 7" xfId="10220" xr:uid="{A94FF6CA-4F32-41A4-ACBB-6400D7830A5F}"/>
    <cellStyle name="チェック セル 3 2 2 2 2 2 9 4 7 2" xfId="34269" xr:uid="{79C79E6A-6C4E-49DA-8445-29183E7CA17C}"/>
    <cellStyle name="チェック セル 3 2 2 2 2 2 9 4 8" xfId="11632" xr:uid="{B3E0F358-777F-4640-943A-024FED750118}"/>
    <cellStyle name="チェック セル 3 2 2 2 2 2 9 4 8 2" xfId="35681" xr:uid="{650E764A-E32A-46ED-890E-C6D1A5291836}"/>
    <cellStyle name="チェック セル 3 2 2 2 2 2 9 4 9" xfId="13044" xr:uid="{7D87744D-2081-4318-AAE3-3C465F5CFC50}"/>
    <cellStyle name="チェック セル 3 2 2 2 2 2 9 4 9 2" xfId="37093" xr:uid="{4521FB22-9633-4A46-9FE5-6AB0FDD4F10F}"/>
    <cellStyle name="チェック セル 3 2 2 2 2 2 9 5" xfId="1925" xr:uid="{2B1CF64E-62C0-4272-8329-F09C11E798C4}"/>
    <cellStyle name="チェック セル 3 2 2 2 2 2 9 5 2" xfId="25974" xr:uid="{25660D5C-8E9C-4937-95AC-2D17424D74FA}"/>
    <cellStyle name="チェック セル 3 2 2 2 2 2 9 6" xfId="3293" xr:uid="{97B07CE1-CAFD-4E98-905C-6D350FE6F8B3}"/>
    <cellStyle name="チェック セル 3 2 2 2 2 2 9 6 2" xfId="27342" xr:uid="{CBCD52EF-19CF-40FD-9945-4FF4910DD8DD}"/>
    <cellStyle name="チェック セル 3 2 2 2 2 2 9 7" xfId="4690" xr:uid="{0A4F8BCB-E0C1-4CCC-9449-01961F5BB875}"/>
    <cellStyle name="チェック セル 3 2 2 2 2 2 9 7 2" xfId="28739" xr:uid="{E3563DB5-9499-4A80-8CCB-BCEE754C3C92}"/>
    <cellStyle name="チェック セル 3 2 2 2 2 2 9 8" xfId="6082" xr:uid="{99BDBED1-81FB-4884-B335-26BC0E0A886D}"/>
    <cellStyle name="チェック セル 3 2 2 2 2 2 9 8 2" xfId="30131" xr:uid="{C81C6522-C2F8-4D46-9D00-1ADF81D6A275}"/>
    <cellStyle name="チェック セル 3 2 2 2 2 2 9 9" xfId="7749" xr:uid="{98F4188B-5024-4F6B-B205-3446908A5639}"/>
    <cellStyle name="チェック セル 3 2 2 2 2 2 9 9 2" xfId="31798" xr:uid="{62C32759-8356-4A4E-9E25-6F88DEFB43A9}"/>
    <cellStyle name="チェック セル 3 2 2 2 2 3" xfId="517" xr:uid="{BC141479-4DE3-4E0D-884B-AD101B04E553}"/>
    <cellStyle name="チェック セル 3 2 2 2 2 3 10" xfId="9239" xr:uid="{F1B655CB-B442-44F5-A183-4219024EA3F1}"/>
    <cellStyle name="チェック セル 3 2 2 2 2 3 10 2" xfId="33288" xr:uid="{A987110C-F3E2-4029-B70B-8B20CC091E63}"/>
    <cellStyle name="チェック セル 3 2 2 2 2 3 11" xfId="10651" xr:uid="{1862CE1D-205B-4668-9204-BEFA7372E7F3}"/>
    <cellStyle name="チェック セル 3 2 2 2 2 3 11 2" xfId="34700" xr:uid="{ACA918DF-A961-4E31-9B4B-D8905F2A3832}"/>
    <cellStyle name="チェック セル 3 2 2 2 2 3 12" xfId="12063" xr:uid="{4574FF25-EDA1-4134-B9AA-9AE327B6F8E6}"/>
    <cellStyle name="チェック セル 3 2 2 2 2 3 12 2" xfId="36112" xr:uid="{8D57256B-ACAE-4617-8829-00E4A4F4D482}"/>
    <cellStyle name="チェック セル 3 2 2 2 2 3 13" xfId="13479" xr:uid="{F8BD506B-EA2D-47A1-9122-E5A4522EDF3B}"/>
    <cellStyle name="チェック セル 3 2 2 2 2 3 13 2" xfId="37528" xr:uid="{EDF88D7F-7544-46F1-94FB-85917C25B5C7}"/>
    <cellStyle name="チェック セル 3 2 2 2 2 3 14" xfId="14892" xr:uid="{CD14A052-EF0F-4A9C-BBEC-8E14B67D6035}"/>
    <cellStyle name="チェック セル 3 2 2 2 2 3 14 2" xfId="38941" xr:uid="{DA3B5C61-7BC1-408A-B953-46B2E447F572}"/>
    <cellStyle name="チェック セル 3 2 2 2 2 3 15" xfId="16307" xr:uid="{619B6D89-31F3-4EAA-8C79-786D3EC6E9E7}"/>
    <cellStyle name="チェック セル 3 2 2 2 2 3 15 2" xfId="40356" xr:uid="{4D597FCF-D16B-4C8D-9A82-BD52DF3B33A5}"/>
    <cellStyle name="チェック セル 3 2 2 2 2 3 16" xfId="18262" xr:uid="{33CA1975-883F-47DF-B434-A7F427AEEEF4}"/>
    <cellStyle name="チェック セル 3 2 2 2 2 3 16 2" xfId="42311" xr:uid="{F2498FD1-4394-4481-AEE1-6586217F85C6}"/>
    <cellStyle name="チェック セル 3 2 2 2 2 3 17" xfId="18960" xr:uid="{94AABE8C-B37B-4B30-8D22-474236454D57}"/>
    <cellStyle name="チェック セル 3 2 2 2 2 3 17 2" xfId="43009" xr:uid="{BDDAAC29-2FE2-47ED-B5D0-D71D379FE0F2}"/>
    <cellStyle name="チェック セル 3 2 2 2 2 3 18" xfId="20365" xr:uid="{DD55716F-A02D-432D-9F79-A98BE71B7C4B}"/>
    <cellStyle name="チェック セル 3 2 2 2 2 3 18 2" xfId="44414" xr:uid="{232DEC4F-9F0C-4801-A5C9-016DD03F609B}"/>
    <cellStyle name="チェック セル 3 2 2 2 2 3 19" xfId="21757" xr:uid="{03A4A070-6F48-4DB3-A240-80BD75A95B3A}"/>
    <cellStyle name="チェック セル 3 2 2 2 2 3 19 2" xfId="45806" xr:uid="{8D1E5F9B-5689-4CDF-B772-57151BC761C4}"/>
    <cellStyle name="チェック セル 3 2 2 2 2 3 2" xfId="901" xr:uid="{06F73749-EEF2-4F74-86CB-8A12D764F08A}"/>
    <cellStyle name="チェック セル 3 2 2 2 2 3 2 10" xfId="13863" xr:uid="{2029173B-1051-4E5B-A861-0992FF51CC85}"/>
    <cellStyle name="チェック セル 3 2 2 2 2 3 2 10 2" xfId="37912" xr:uid="{82A01750-7BF3-4F2F-8919-615B1408C4A8}"/>
    <cellStyle name="チェック セル 3 2 2 2 2 3 2 11" xfId="15276" xr:uid="{2A0C3382-9DE5-4E32-B200-885FC84984A0}"/>
    <cellStyle name="チェック セル 3 2 2 2 2 3 2 11 2" xfId="39325" xr:uid="{3873BA9C-1D90-4136-B782-9FB11922400F}"/>
    <cellStyle name="チェック セル 3 2 2 2 2 3 2 12" xfId="16691" xr:uid="{86063C5B-E6F0-43C8-8884-BB6FE110F044}"/>
    <cellStyle name="チェック セル 3 2 2 2 2 3 2 12 2" xfId="40740" xr:uid="{FD7577ED-CEEA-4CA9-B43D-B1FEDADD636C}"/>
    <cellStyle name="チェック セル 3 2 2 2 2 3 2 13" xfId="18594" xr:uid="{A381041B-18D0-487E-B995-D029EF29E945}"/>
    <cellStyle name="チェック セル 3 2 2 2 2 3 2 13 2" xfId="42643" xr:uid="{3E3B1C52-F49B-495D-8EFE-90A30E25513B}"/>
    <cellStyle name="チェック セル 3 2 2 2 2 3 2 14" xfId="19344" xr:uid="{C47FA841-B526-477B-B7F5-B93713E693D1}"/>
    <cellStyle name="チェック セル 3 2 2 2 2 3 2 14 2" xfId="43393" xr:uid="{ACBB8418-EC69-4DBE-A5FC-1D7BD3CCF74A}"/>
    <cellStyle name="チェック セル 3 2 2 2 2 3 2 15" xfId="20749" xr:uid="{1371FBFB-EF44-46B1-8D73-5AE848443CED}"/>
    <cellStyle name="チェック セル 3 2 2 2 2 3 2 15 2" xfId="44798" xr:uid="{E0E9FB77-CAE7-4E37-8970-74A734296B7B}"/>
    <cellStyle name="チェック セル 3 2 2 2 2 3 2 16" xfId="22141" xr:uid="{AA76A1BA-224A-4BB8-9F4C-F2BE5296BD73}"/>
    <cellStyle name="チェック セル 3 2 2 2 2 3 2 16 2" xfId="46190" xr:uid="{542A3EAA-7CA8-408E-95E7-115FA6BBCB77}"/>
    <cellStyle name="チェック セル 3 2 2 2 2 3 2 17" xfId="23533" xr:uid="{34DCF6CA-7E9E-412A-B7BA-5DDA62FBEA9F}"/>
    <cellStyle name="チェック セル 3 2 2 2 2 3 2 17 2" xfId="47582" xr:uid="{AD588C92-E804-47C1-9103-B819C3A79616}"/>
    <cellStyle name="チェック セル 3 2 2 2 2 3 2 18" xfId="24950" xr:uid="{BEF5C298-6F09-40C6-B7BF-D1A0A0A52CCE}"/>
    <cellStyle name="チェック セル 3 2 2 2 2 3 2 2" xfId="2364" xr:uid="{095922BF-3ACC-45A6-8F31-9EAD6D2A363E}"/>
    <cellStyle name="チェック セル 3 2 2 2 2 3 2 2 2" xfId="26413" xr:uid="{D8F75AB6-9A13-4656-B23E-FDE6DDCA9908}"/>
    <cellStyle name="チェック セル 3 2 2 2 2 3 2 3" xfId="3752" xr:uid="{91D54C56-596F-4865-8EB4-85B19DED4FD2}"/>
    <cellStyle name="チェック セル 3 2 2 2 2 3 2 3 2" xfId="27801" xr:uid="{CB366094-9A56-42F3-99F3-FB8CC21371C3}"/>
    <cellStyle name="チェック セル 3 2 2 2 2 3 2 4" xfId="5149" xr:uid="{14121FD2-8E1E-4F24-B986-F0B7FF5E08EE}"/>
    <cellStyle name="チェック セル 3 2 2 2 2 3 2 4 2" xfId="29198" xr:uid="{7AF1D596-0553-4C91-9B1E-F6FF2FAE6EEB}"/>
    <cellStyle name="チェック セル 3 2 2 2 2 3 2 5" xfId="6541" xr:uid="{B59DC8F9-1F71-444D-97D9-A85994BF2ABB}"/>
    <cellStyle name="チェック セル 3 2 2 2 2 3 2 5 2" xfId="30590" xr:uid="{9246D64B-E3F5-408B-9CCD-485EDFFE3CFE}"/>
    <cellStyle name="チェック セル 3 2 2 2 2 3 2 6" xfId="8208" xr:uid="{D639DF42-1BB5-4DA2-BFDF-1762787640C0}"/>
    <cellStyle name="チェック セル 3 2 2 2 2 3 2 6 2" xfId="32257" xr:uid="{5E43165D-FF97-42EE-9457-7216E242179F}"/>
    <cellStyle name="チェック セル 3 2 2 2 2 3 2 7" xfId="9623" xr:uid="{684F7AD3-FEFC-4A04-BE07-5AD7586E7F3A}"/>
    <cellStyle name="チェック セル 3 2 2 2 2 3 2 7 2" xfId="33672" xr:uid="{1E37BED6-0CE7-43E2-80C1-60D749AEE4D2}"/>
    <cellStyle name="チェック セル 3 2 2 2 2 3 2 8" xfId="11035" xr:uid="{D424BD6C-D87E-4759-A437-210E2A348E39}"/>
    <cellStyle name="チェック セル 3 2 2 2 2 3 2 8 2" xfId="35084" xr:uid="{828782D4-76B3-4C89-ACE6-58C6310B2D3F}"/>
    <cellStyle name="チェック セル 3 2 2 2 2 3 2 9" xfId="12447" xr:uid="{1DC89BF7-93D9-4A6A-B8B8-FD36B7C47C50}"/>
    <cellStyle name="チェック セル 3 2 2 2 2 3 2 9 2" xfId="36496" xr:uid="{9B0E0E3A-6390-41D3-B866-2B9F1A35A888}"/>
    <cellStyle name="チェック セル 3 2 2 2 2 3 20" xfId="23149" xr:uid="{507964FA-A3A4-4377-BC1C-EA1A40F3335F}"/>
    <cellStyle name="チェック セル 3 2 2 2 2 3 20 2" xfId="47198" xr:uid="{22177879-6F04-4114-8EE2-67B267022E3D}"/>
    <cellStyle name="チェック セル 3 2 2 2 2 3 21" xfId="24566" xr:uid="{DBCB4640-541D-4452-BCBA-C2D26F915E88}"/>
    <cellStyle name="チェック セル 3 2 2 2 2 3 3" xfId="1237" xr:uid="{11828C44-5E3A-4230-B5EA-EBCC3E639E58}"/>
    <cellStyle name="チェック セル 3 2 2 2 2 3 3 10" xfId="14199" xr:uid="{F032BA77-EB33-40A0-88B2-DE7BC30BF6F4}"/>
    <cellStyle name="チェック セル 3 2 2 2 2 3 3 10 2" xfId="38248" xr:uid="{A6A07221-5B61-4479-B657-176FFC8FF91F}"/>
    <cellStyle name="チェック セル 3 2 2 2 2 3 3 11" xfId="15612" xr:uid="{2CD10FCC-08CA-4BB5-AEFD-66A215036F4E}"/>
    <cellStyle name="チェック セル 3 2 2 2 2 3 3 11 2" xfId="39661" xr:uid="{7E44A763-7115-4365-B3DF-9AA80B34FBC1}"/>
    <cellStyle name="チェック セル 3 2 2 2 2 3 3 12" xfId="17027" xr:uid="{878ADB8A-A824-4FCA-9E22-FA74F4CBCCD4}"/>
    <cellStyle name="チェック セル 3 2 2 2 2 3 3 12 2" xfId="41076" xr:uid="{A9B1E9EC-D7BD-4FFF-8BCA-868A16B5193D}"/>
    <cellStyle name="チェック セル 3 2 2 2 2 3 3 13" xfId="17625" xr:uid="{BF2C1A28-813F-49C3-AA09-4093FE5AF758}"/>
    <cellStyle name="チェック セル 3 2 2 2 2 3 3 13 2" xfId="41674" xr:uid="{2CA76E6F-F458-4A94-BA53-CD9CED54437A}"/>
    <cellStyle name="チェック セル 3 2 2 2 2 3 3 14" xfId="19680" xr:uid="{B3E3A864-DB13-40AC-BB4A-B45AA5C2137A}"/>
    <cellStyle name="チェック セル 3 2 2 2 2 3 3 14 2" xfId="43729" xr:uid="{F5C7BB26-E785-4500-8271-8040A83382FA}"/>
    <cellStyle name="チェック セル 3 2 2 2 2 3 3 15" xfId="21085" xr:uid="{B64F9293-F78E-49B3-A71D-FCF5CA794CA3}"/>
    <cellStyle name="チェック セル 3 2 2 2 2 3 3 15 2" xfId="45134" xr:uid="{58E83415-ABAD-45F7-B760-DD6AABF308AA}"/>
    <cellStyle name="チェック セル 3 2 2 2 2 3 3 16" xfId="22477" xr:uid="{24984F99-7D7A-4D94-94D1-EA72F8A10F9D}"/>
    <cellStyle name="チェック セル 3 2 2 2 2 3 3 16 2" xfId="46526" xr:uid="{3DD48A72-15D8-429E-804C-34824740A4F6}"/>
    <cellStyle name="チェック セル 3 2 2 2 2 3 3 17" xfId="23869" xr:uid="{EE69096B-C5FB-4901-8CCE-038208BC6A62}"/>
    <cellStyle name="チェック セル 3 2 2 2 2 3 3 17 2" xfId="47918" xr:uid="{B55A20A3-74FE-4485-B6D9-E95876907908}"/>
    <cellStyle name="チェック セル 3 2 2 2 2 3 3 18" xfId="25286" xr:uid="{F1F6160D-F34F-43C4-85C6-28C7D88FE070}"/>
    <cellStyle name="チェック セル 3 2 2 2 2 3 3 2" xfId="2700" xr:uid="{59F33A31-BA30-4006-B49D-665E8735602C}"/>
    <cellStyle name="チェック セル 3 2 2 2 2 3 3 2 2" xfId="26749" xr:uid="{EAECB26B-1704-4BA6-8881-909C78F11BD7}"/>
    <cellStyle name="チェック セル 3 2 2 2 2 3 3 3" xfId="4088" xr:uid="{8BDDE79E-0DD5-46C6-93D9-8B08E18E3F38}"/>
    <cellStyle name="チェック セル 3 2 2 2 2 3 3 3 2" xfId="28137" xr:uid="{9F8538CF-5599-44A6-9889-6E2A1F8E4E81}"/>
    <cellStyle name="チェック セル 3 2 2 2 2 3 3 4" xfId="5485" xr:uid="{A55600A6-07B1-440D-A500-F35C52534A26}"/>
    <cellStyle name="チェック セル 3 2 2 2 2 3 3 4 2" xfId="29534" xr:uid="{1BA274B7-020A-4060-9B99-90F087931354}"/>
    <cellStyle name="チェック セル 3 2 2 2 2 3 3 5" xfId="6877" xr:uid="{2C346209-7B5D-4D79-B880-AF9963F0F5DC}"/>
    <cellStyle name="チェック セル 3 2 2 2 2 3 3 5 2" xfId="30926" xr:uid="{E6DA921B-4DEF-47A2-B4C9-D3C7A023AA73}"/>
    <cellStyle name="チェック セル 3 2 2 2 2 3 3 6" xfId="8544" xr:uid="{13FF0C4F-D77C-42DB-8089-30CF96E9AD32}"/>
    <cellStyle name="チェック セル 3 2 2 2 2 3 3 6 2" xfId="32593" xr:uid="{7E7F37AB-86BE-44F7-8699-C082F4D0DA22}"/>
    <cellStyle name="チェック セル 3 2 2 2 2 3 3 7" xfId="9959" xr:uid="{18D6A860-20E8-4F3B-A9F9-FE472CAB18DE}"/>
    <cellStyle name="チェック セル 3 2 2 2 2 3 3 7 2" xfId="34008" xr:uid="{62A2E60E-E454-48D7-8DE3-02A0C8F4CC98}"/>
    <cellStyle name="チェック セル 3 2 2 2 2 3 3 8" xfId="11371" xr:uid="{252978CD-EEAF-4694-BB2C-D4CA6FC29261}"/>
    <cellStyle name="チェック セル 3 2 2 2 2 3 3 8 2" xfId="35420" xr:uid="{A997269F-6744-4C29-B95C-8464EEFA28F3}"/>
    <cellStyle name="チェック セル 3 2 2 2 2 3 3 9" xfId="12783" xr:uid="{100C8F0A-53DF-4AAB-8601-69E96E109EA8}"/>
    <cellStyle name="チェック セル 3 2 2 2 2 3 3 9 2" xfId="36832" xr:uid="{85E33E86-5FB3-4D68-B896-3598020E91D1}"/>
    <cellStyle name="チェック セル 3 2 2 2 2 3 4" xfId="1573" xr:uid="{076626EE-045A-4A08-8C8B-427A5A65D565}"/>
    <cellStyle name="チェック セル 3 2 2 2 2 3 4 10" xfId="14535" xr:uid="{88A3256E-4E35-42B2-AB83-7FF47F25470D}"/>
    <cellStyle name="チェック セル 3 2 2 2 2 3 4 10 2" xfId="38584" xr:uid="{6B09CEFF-851F-4C31-A8FD-F78C1B469B61}"/>
    <cellStyle name="チェック セル 3 2 2 2 2 3 4 11" xfId="15948" xr:uid="{946E82AF-603D-4ACE-9BD7-AA861D406E52}"/>
    <cellStyle name="チェック セル 3 2 2 2 2 3 4 11 2" xfId="39997" xr:uid="{8E68B2BB-7985-48CD-BEFF-2041C57DE026}"/>
    <cellStyle name="チェック セル 3 2 2 2 2 3 4 12" xfId="17363" xr:uid="{41C6FA8C-D1C7-47AE-B826-0D0FE8554846}"/>
    <cellStyle name="チェック セル 3 2 2 2 2 3 4 12 2" xfId="41412" xr:uid="{293868AE-7471-4B79-AB0F-9FDF60B3486E}"/>
    <cellStyle name="チェック セル 3 2 2 2 2 3 4 13" xfId="18385" xr:uid="{BD47ACA0-D7A9-4C62-B390-6B905A4275BC}"/>
    <cellStyle name="チェック セル 3 2 2 2 2 3 4 13 2" xfId="42434" xr:uid="{2543C6DB-16D7-43A8-B133-077FD76C6835}"/>
    <cellStyle name="チェック セル 3 2 2 2 2 3 4 14" xfId="20016" xr:uid="{6A3B2C83-5BD2-443A-A460-B666ADB2728F}"/>
    <cellStyle name="チェック セル 3 2 2 2 2 3 4 14 2" xfId="44065" xr:uid="{DB6DBE1D-EF87-46E8-AD55-BBEA784DC9AE}"/>
    <cellStyle name="チェック セル 3 2 2 2 2 3 4 15" xfId="21421" xr:uid="{A85D2F9D-6B14-4200-B555-A89C1CB622F0}"/>
    <cellStyle name="チェック セル 3 2 2 2 2 3 4 15 2" xfId="45470" xr:uid="{359482BC-67FF-4585-BBE7-03F967CE5730}"/>
    <cellStyle name="チェック セル 3 2 2 2 2 3 4 16" xfId="22813" xr:uid="{CADA5B4D-8178-4603-97C8-278B9B540E02}"/>
    <cellStyle name="チェック セル 3 2 2 2 2 3 4 16 2" xfId="46862" xr:uid="{461F8E6A-1EAB-4F54-9241-207103A7A07F}"/>
    <cellStyle name="チェック セル 3 2 2 2 2 3 4 17" xfId="24205" xr:uid="{7B8B1FB5-387C-404C-8B4A-9724E5AA1E9F}"/>
    <cellStyle name="チェック セル 3 2 2 2 2 3 4 17 2" xfId="48254" xr:uid="{DF6D113A-9858-48AA-9651-57B94C60CD97}"/>
    <cellStyle name="チェック セル 3 2 2 2 2 3 4 18" xfId="25622" xr:uid="{967FF2A9-88CB-49DD-8D6F-EE5453153BC6}"/>
    <cellStyle name="チェック セル 3 2 2 2 2 3 4 2" xfId="3036" xr:uid="{6134FA77-9268-4748-844E-09978B815FA6}"/>
    <cellStyle name="チェック セル 3 2 2 2 2 3 4 2 2" xfId="27085" xr:uid="{B30E36F2-0440-42C2-8EE0-29F43E7D18F8}"/>
    <cellStyle name="チェック セル 3 2 2 2 2 3 4 3" xfId="4424" xr:uid="{1403B4DC-7C30-40D0-8F49-4015B9390A45}"/>
    <cellStyle name="チェック セル 3 2 2 2 2 3 4 3 2" xfId="28473" xr:uid="{FC629034-7B33-40AF-AB62-DEBB30D54370}"/>
    <cellStyle name="チェック セル 3 2 2 2 2 3 4 4" xfId="5821" xr:uid="{115F8ED1-8754-486E-834B-93BA12A87A9B}"/>
    <cellStyle name="チェック セル 3 2 2 2 2 3 4 4 2" xfId="29870" xr:uid="{2CF670EB-6C1E-4C21-9337-801A5D542803}"/>
    <cellStyle name="チェック セル 3 2 2 2 2 3 4 5" xfId="7213" xr:uid="{65F0646B-5915-4DD8-A0FF-BC51D987E7E8}"/>
    <cellStyle name="チェック セル 3 2 2 2 2 3 4 5 2" xfId="31262" xr:uid="{AD42A340-0B67-4D93-A462-413F0F12C1B3}"/>
    <cellStyle name="チェック セル 3 2 2 2 2 3 4 6" xfId="8880" xr:uid="{101751AB-8134-49FB-A4F3-481354BAF557}"/>
    <cellStyle name="チェック セル 3 2 2 2 2 3 4 6 2" xfId="32929" xr:uid="{651F74E6-2E7C-42BE-BC9E-7C40F14774A1}"/>
    <cellStyle name="チェック セル 3 2 2 2 2 3 4 7" xfId="10295" xr:uid="{0F2D778E-12EB-41B6-B666-6078E1F46395}"/>
    <cellStyle name="チェック セル 3 2 2 2 2 3 4 7 2" xfId="34344" xr:uid="{196A97F4-3903-42BA-967A-1FFCB202F631}"/>
    <cellStyle name="チェック セル 3 2 2 2 2 3 4 8" xfId="11707" xr:uid="{E7E09E76-3EDC-49B0-BC19-F79F7BCE202A}"/>
    <cellStyle name="チェック セル 3 2 2 2 2 3 4 8 2" xfId="35756" xr:uid="{A36B1006-0707-426C-BA80-03CA4A789E41}"/>
    <cellStyle name="チェック セル 3 2 2 2 2 3 4 9" xfId="13119" xr:uid="{826F3BB3-CFB8-4DAD-9693-3AD4959FFDD7}"/>
    <cellStyle name="チェック セル 3 2 2 2 2 3 4 9 2" xfId="37168" xr:uid="{626143AB-E0E0-42ED-BB75-D8CF28F0475C}"/>
    <cellStyle name="チェック セル 3 2 2 2 2 3 5" xfId="1989" xr:uid="{007FC9F8-A42B-4B38-BF06-1A751BFA9EDA}"/>
    <cellStyle name="チェック セル 3 2 2 2 2 3 5 2" xfId="26038" xr:uid="{02CD0D5F-06E3-4F99-B365-3EE8A302CB73}"/>
    <cellStyle name="チェック セル 3 2 2 2 2 3 6" xfId="3368" xr:uid="{6FAF5359-345D-4D1F-9A6E-B45EB2511550}"/>
    <cellStyle name="チェック セル 3 2 2 2 2 3 6 2" xfId="27417" xr:uid="{E7FD9ADB-9D11-4D6C-B334-D17CD75E15B4}"/>
    <cellStyle name="チェック セル 3 2 2 2 2 3 7" xfId="4765" xr:uid="{E5A3490E-58A2-4E91-9CA1-64EA63590CBB}"/>
    <cellStyle name="チェック セル 3 2 2 2 2 3 7 2" xfId="28814" xr:uid="{CEAE5A72-FF75-4F5B-892D-36ABC711D31D}"/>
    <cellStyle name="チェック セル 3 2 2 2 2 3 8" xfId="6157" xr:uid="{FF4C98B5-281B-4B9D-B110-FAE3B1B2755B}"/>
    <cellStyle name="チェック セル 3 2 2 2 2 3 8 2" xfId="30206" xr:uid="{3D690CCE-3814-4280-843E-CA01873EAD7E}"/>
    <cellStyle name="チェック セル 3 2 2 2 2 3 9" xfId="7824" xr:uid="{0FB94B48-99BD-47AD-8881-85C76387F64E}"/>
    <cellStyle name="チェック セル 3 2 2 2 2 3 9 2" xfId="31873" xr:uid="{41120E44-73FD-42A5-9E64-03E77F41FDAD}"/>
    <cellStyle name="チェック セル 3 2 2 2 2 4" xfId="591" xr:uid="{8DC1FE99-4986-480B-9615-8E82E5EB885D}"/>
    <cellStyle name="チェック セル 3 2 2 2 2 4 10" xfId="9313" xr:uid="{E481F49A-4C2B-444B-B195-AF4ECEBA6FA4}"/>
    <cellStyle name="チェック セル 3 2 2 2 2 4 10 2" xfId="33362" xr:uid="{04531E98-EDB3-4B91-947F-79E3017F003F}"/>
    <cellStyle name="チェック セル 3 2 2 2 2 4 11" xfId="10725" xr:uid="{207AFAC6-40C3-4FE5-9C6E-2B0320AE5867}"/>
    <cellStyle name="チェック セル 3 2 2 2 2 4 11 2" xfId="34774" xr:uid="{84DA97CB-9260-41B2-A916-B4A3DB739391}"/>
    <cellStyle name="チェック セル 3 2 2 2 2 4 12" xfId="12137" xr:uid="{ED582249-DF99-491C-A3F1-BCEF38878551}"/>
    <cellStyle name="チェック セル 3 2 2 2 2 4 12 2" xfId="36186" xr:uid="{5458DE35-810F-4DA4-9C95-C2EA99DC352D}"/>
    <cellStyle name="チェック セル 3 2 2 2 2 4 13" xfId="13553" xr:uid="{1915537C-BA5B-4D87-BB2C-2C97AF8E8B2E}"/>
    <cellStyle name="チェック セル 3 2 2 2 2 4 13 2" xfId="37602" xr:uid="{1B535D29-DACF-42CA-A4A2-49B4D6959D59}"/>
    <cellStyle name="チェック セル 3 2 2 2 2 4 14" xfId="14966" xr:uid="{29AF4BB7-1A54-4CC8-9E59-C0C3341B1E1C}"/>
    <cellStyle name="チェック セル 3 2 2 2 2 4 14 2" xfId="39015" xr:uid="{7FBF233D-7972-43DE-B261-D662ED0FD01D}"/>
    <cellStyle name="チェック セル 3 2 2 2 2 4 15" xfId="16381" xr:uid="{8ECA7D36-E645-4B7E-A66B-BE1BEFEE83BC}"/>
    <cellStyle name="チェック セル 3 2 2 2 2 4 15 2" xfId="40430" xr:uid="{7DBB35E6-72FB-4E3C-A8BF-0702972B3516}"/>
    <cellStyle name="チェック セル 3 2 2 2 2 4 16" xfId="18766" xr:uid="{B6083F2E-B323-453A-A544-18DBB22DF595}"/>
    <cellStyle name="チェック セル 3 2 2 2 2 4 16 2" xfId="42815" xr:uid="{854E386A-395F-4F8A-83DB-FEDFAB87C3FA}"/>
    <cellStyle name="チェック セル 3 2 2 2 2 4 17" xfId="19034" xr:uid="{FCECB874-9798-4E76-9CFC-CDA7C740F80D}"/>
    <cellStyle name="チェック セル 3 2 2 2 2 4 17 2" xfId="43083" xr:uid="{428125D5-E180-4DDD-AD87-1EB41040DE1D}"/>
    <cellStyle name="チェック セル 3 2 2 2 2 4 18" xfId="20439" xr:uid="{E88833A8-80FB-4334-B578-9DF17E4DBDF1}"/>
    <cellStyle name="チェック セル 3 2 2 2 2 4 18 2" xfId="44488" xr:uid="{134025B0-896C-4540-840B-F9ED9DC2E16D}"/>
    <cellStyle name="チェック セル 3 2 2 2 2 4 19" xfId="21831" xr:uid="{4B342737-A16C-40DE-963E-76E5AB3CD014}"/>
    <cellStyle name="チェック セル 3 2 2 2 2 4 19 2" xfId="45880" xr:uid="{89B314A1-0C3B-4239-AE50-63F66DC5CBD1}"/>
    <cellStyle name="チェック セル 3 2 2 2 2 4 2" xfId="975" xr:uid="{EC04FA23-9A30-4CF4-B8C8-02EC8AE9B4DD}"/>
    <cellStyle name="チェック セル 3 2 2 2 2 4 2 10" xfId="13937" xr:uid="{58132F4E-47DC-4747-853F-B28C2F88CF80}"/>
    <cellStyle name="チェック セル 3 2 2 2 2 4 2 10 2" xfId="37986" xr:uid="{1E01E8D4-37C1-4508-9703-25EDDC4F4CE3}"/>
    <cellStyle name="チェック セル 3 2 2 2 2 4 2 11" xfId="15350" xr:uid="{1A428EE6-F71B-4AC8-9E27-4FF753936A13}"/>
    <cellStyle name="チェック セル 3 2 2 2 2 4 2 11 2" xfId="39399" xr:uid="{DE14C6F6-5A0E-433B-AC4E-D3AC8D034011}"/>
    <cellStyle name="チェック セル 3 2 2 2 2 4 2 12" xfId="16765" xr:uid="{A619E7C1-1466-44C2-85B6-4C99A17455D7}"/>
    <cellStyle name="チェック セル 3 2 2 2 2 4 2 12 2" xfId="40814" xr:uid="{6B900E02-99EC-4791-8941-F1736E852A0F}"/>
    <cellStyle name="チェック セル 3 2 2 2 2 4 2 13" xfId="17750" xr:uid="{2B406E2C-16DB-4948-8774-BCF404D8CEA7}"/>
    <cellStyle name="チェック セル 3 2 2 2 2 4 2 13 2" xfId="41799" xr:uid="{E96D3CF9-DF73-44F8-B3EE-D71CF5B47C8F}"/>
    <cellStyle name="チェック セル 3 2 2 2 2 4 2 14" xfId="19418" xr:uid="{8A1C018B-6068-4724-93D4-291869E201ED}"/>
    <cellStyle name="チェック セル 3 2 2 2 2 4 2 14 2" xfId="43467" xr:uid="{EC9AB845-67B3-44D0-B7B3-038C48540096}"/>
    <cellStyle name="チェック セル 3 2 2 2 2 4 2 15" xfId="20823" xr:uid="{8BDFF8E8-5E91-40A8-93AE-9B85A6278052}"/>
    <cellStyle name="チェック セル 3 2 2 2 2 4 2 15 2" xfId="44872" xr:uid="{D937E486-1C8C-4AE4-A7AC-349684048314}"/>
    <cellStyle name="チェック セル 3 2 2 2 2 4 2 16" xfId="22215" xr:uid="{561515A4-7CBF-4F1A-BD8B-4D6D4C447C01}"/>
    <cellStyle name="チェック セル 3 2 2 2 2 4 2 16 2" xfId="46264" xr:uid="{3F016220-79ED-4B18-ACC5-91782F450614}"/>
    <cellStyle name="チェック セル 3 2 2 2 2 4 2 17" xfId="23607" xr:uid="{8784894E-528A-473A-8E95-363C99B3848E}"/>
    <cellStyle name="チェック セル 3 2 2 2 2 4 2 17 2" xfId="47656" xr:uid="{7648B482-3529-4FD6-B4C7-E80C4755CBD4}"/>
    <cellStyle name="チェック セル 3 2 2 2 2 4 2 18" xfId="25024" xr:uid="{D07DDB1D-EBAF-4330-A755-63116C2E689D}"/>
    <cellStyle name="チェック セル 3 2 2 2 2 4 2 2" xfId="2438" xr:uid="{A06C494F-1B88-46DB-ADBA-8A9BB203476B}"/>
    <cellStyle name="チェック セル 3 2 2 2 2 4 2 2 2" xfId="26487" xr:uid="{0CD4EEAC-3F49-4305-8D4C-5C014CF4E58D}"/>
    <cellStyle name="チェック セル 3 2 2 2 2 4 2 3" xfId="3826" xr:uid="{83288EC8-38D7-444E-8A6E-350335E5F0C6}"/>
    <cellStyle name="チェック セル 3 2 2 2 2 4 2 3 2" xfId="27875" xr:uid="{AF6D8DB2-8540-458D-93EA-1FE53F776075}"/>
    <cellStyle name="チェック セル 3 2 2 2 2 4 2 4" xfId="5223" xr:uid="{891DA860-7E71-4F68-9D3F-A961939A231A}"/>
    <cellStyle name="チェック セル 3 2 2 2 2 4 2 4 2" xfId="29272" xr:uid="{683C21A2-20F7-4F23-880F-1A9BE9EB3292}"/>
    <cellStyle name="チェック セル 3 2 2 2 2 4 2 5" xfId="6615" xr:uid="{9BE9421A-40C9-49F7-B506-AAC139CE68B6}"/>
    <cellStyle name="チェック セル 3 2 2 2 2 4 2 5 2" xfId="30664" xr:uid="{E1445477-2F33-4334-9BB0-23DE5E022A14}"/>
    <cellStyle name="チェック セル 3 2 2 2 2 4 2 6" xfId="8282" xr:uid="{336368C5-86C4-40A2-90F2-6E71D6B82803}"/>
    <cellStyle name="チェック セル 3 2 2 2 2 4 2 6 2" xfId="32331" xr:uid="{BA86E492-3B3F-4B7D-83FF-19779AEE3ED0}"/>
    <cellStyle name="チェック セル 3 2 2 2 2 4 2 7" xfId="9697" xr:uid="{8AE7F706-BB54-4871-B922-4EB39E2F017A}"/>
    <cellStyle name="チェック セル 3 2 2 2 2 4 2 7 2" xfId="33746" xr:uid="{DC7C1179-B657-4BD6-9BFD-2ECA8CFA255D}"/>
    <cellStyle name="チェック セル 3 2 2 2 2 4 2 8" xfId="11109" xr:uid="{F11F2F21-68B5-4697-B971-E0BEF933EB2E}"/>
    <cellStyle name="チェック セル 3 2 2 2 2 4 2 8 2" xfId="35158" xr:uid="{14B07C77-5EE1-4140-8857-706498FD1B8E}"/>
    <cellStyle name="チェック セル 3 2 2 2 2 4 2 9" xfId="12521" xr:uid="{735A1753-73A7-4B34-AB21-0E0503CB073A}"/>
    <cellStyle name="チェック セル 3 2 2 2 2 4 2 9 2" xfId="36570" xr:uid="{753C34FC-4352-4C50-8C77-5700BBFB5C63}"/>
    <cellStyle name="チェック セル 3 2 2 2 2 4 20" xfId="23223" xr:uid="{8FA0AE42-B468-45E5-A9A6-9CB6E383E7DB}"/>
    <cellStyle name="チェック セル 3 2 2 2 2 4 20 2" xfId="47272" xr:uid="{9F91B904-5584-46FC-ADC9-4B8F142441A7}"/>
    <cellStyle name="チェック セル 3 2 2 2 2 4 21" xfId="24640" xr:uid="{1911E0E6-9A58-4858-A78C-F56004718E88}"/>
    <cellStyle name="チェック セル 3 2 2 2 2 4 3" xfId="1311" xr:uid="{6AE7A1B7-17FA-40D2-A525-BAE0DA520CDD}"/>
    <cellStyle name="チェック セル 3 2 2 2 2 4 3 10" xfId="14273" xr:uid="{573DD746-E9DF-40E3-8655-20A62FBF9A5B}"/>
    <cellStyle name="チェック セル 3 2 2 2 2 4 3 10 2" xfId="38322" xr:uid="{5220A209-4CF9-406A-880D-88032017A8AB}"/>
    <cellStyle name="チェック セル 3 2 2 2 2 4 3 11" xfId="15686" xr:uid="{0C12E4F0-FD43-4C27-ABE2-EAF32123C20A}"/>
    <cellStyle name="チェック セル 3 2 2 2 2 4 3 11 2" xfId="39735" xr:uid="{8C364A13-6392-4CED-803E-5846283227C0}"/>
    <cellStyle name="チェック セル 3 2 2 2 2 4 3 12" xfId="17101" xr:uid="{9E051422-DFA8-409A-BC2F-C15B121F4AD9}"/>
    <cellStyle name="チェック セル 3 2 2 2 2 4 3 12 2" xfId="41150" xr:uid="{5BAE2EED-63B0-4F5E-9F73-8ADDED0BCA3A}"/>
    <cellStyle name="チェック セル 3 2 2 2 2 4 3 13" xfId="18172" xr:uid="{B756BF21-D014-4BFA-961B-BE9867A2873D}"/>
    <cellStyle name="チェック セル 3 2 2 2 2 4 3 13 2" xfId="42221" xr:uid="{730E566B-5514-4C8B-8166-61912202431A}"/>
    <cellStyle name="チェック セル 3 2 2 2 2 4 3 14" xfId="19754" xr:uid="{559455DC-01F1-40C1-8FBA-86D9CBF69B0B}"/>
    <cellStyle name="チェック セル 3 2 2 2 2 4 3 14 2" xfId="43803" xr:uid="{5931B4B5-8866-42B7-AC79-C1CBC20DA333}"/>
    <cellStyle name="チェック セル 3 2 2 2 2 4 3 15" xfId="21159" xr:uid="{69001ACE-00E5-40FD-B143-00FD61B2EA12}"/>
    <cellStyle name="チェック セル 3 2 2 2 2 4 3 15 2" xfId="45208" xr:uid="{F1C16F08-2C5A-46AD-B396-D41EB3911E77}"/>
    <cellStyle name="チェック セル 3 2 2 2 2 4 3 16" xfId="22551" xr:uid="{04693062-B457-43EE-B144-D81CB2F2791F}"/>
    <cellStyle name="チェック セル 3 2 2 2 2 4 3 16 2" xfId="46600" xr:uid="{496B9AAD-DA83-4880-B9AC-9F447B982662}"/>
    <cellStyle name="チェック セル 3 2 2 2 2 4 3 17" xfId="23943" xr:uid="{6628FEDF-F0BA-4F9F-85AD-CBDE41ADF2F9}"/>
    <cellStyle name="チェック セル 3 2 2 2 2 4 3 17 2" xfId="47992" xr:uid="{DA20624F-0D8C-4991-B837-4CEA4FF2E7F4}"/>
    <cellStyle name="チェック セル 3 2 2 2 2 4 3 18" xfId="25360" xr:uid="{41C88C87-E441-42DD-94A4-50D9E7B8B87E}"/>
    <cellStyle name="チェック セル 3 2 2 2 2 4 3 2" xfId="2774" xr:uid="{5B67CC1E-178F-4552-80CA-596DE9F200BA}"/>
    <cellStyle name="チェック セル 3 2 2 2 2 4 3 2 2" xfId="26823" xr:uid="{7398D5F8-08CA-4F7F-8E00-570716976AF5}"/>
    <cellStyle name="チェック セル 3 2 2 2 2 4 3 3" xfId="4162" xr:uid="{B3B64425-CDED-49A2-91FA-946B2044E648}"/>
    <cellStyle name="チェック セル 3 2 2 2 2 4 3 3 2" xfId="28211" xr:uid="{E80302D3-6EE1-4D0B-97C8-C74A3D84128A}"/>
    <cellStyle name="チェック セル 3 2 2 2 2 4 3 4" xfId="5559" xr:uid="{3F99F965-D96C-4724-971D-3BE84B75D0F2}"/>
    <cellStyle name="チェック セル 3 2 2 2 2 4 3 4 2" xfId="29608" xr:uid="{6F1B469A-A74D-4DB9-80E6-B3ED30550ED3}"/>
    <cellStyle name="チェック セル 3 2 2 2 2 4 3 5" xfId="6951" xr:uid="{1534FB69-EEC7-41B3-8136-F3AB75ECAA72}"/>
    <cellStyle name="チェック セル 3 2 2 2 2 4 3 5 2" xfId="31000" xr:uid="{CF89F46C-D99D-4EBA-8F95-37CAEC7B5143}"/>
    <cellStyle name="チェック セル 3 2 2 2 2 4 3 6" xfId="8618" xr:uid="{123749D7-9A70-4663-91E1-34C6303901D6}"/>
    <cellStyle name="チェック セル 3 2 2 2 2 4 3 6 2" xfId="32667" xr:uid="{D771E0A9-16D0-4ADE-88F1-BF6D9412A0C1}"/>
    <cellStyle name="チェック セル 3 2 2 2 2 4 3 7" xfId="10033" xr:uid="{C4C448A2-0FBB-4670-9AB4-0EFAC8B08594}"/>
    <cellStyle name="チェック セル 3 2 2 2 2 4 3 7 2" xfId="34082" xr:uid="{7A15E340-4C4E-4E85-8A88-C1234C2D0D64}"/>
    <cellStyle name="チェック セル 3 2 2 2 2 4 3 8" xfId="11445" xr:uid="{5CC9A4B3-C21F-4739-B2BB-82EB0388D59F}"/>
    <cellStyle name="チェック セル 3 2 2 2 2 4 3 8 2" xfId="35494" xr:uid="{5C9A6A28-FD60-4E01-A1DD-C25BABEDD644}"/>
    <cellStyle name="チェック セル 3 2 2 2 2 4 3 9" xfId="12857" xr:uid="{D2F69A3B-7D1F-4DFE-8ED5-98D58B884242}"/>
    <cellStyle name="チェック セル 3 2 2 2 2 4 3 9 2" xfId="36906" xr:uid="{EB9B2419-21DB-47CB-A44F-AC7287393E0B}"/>
    <cellStyle name="チェック セル 3 2 2 2 2 4 4" xfId="1647" xr:uid="{099263D7-2F0F-4421-909A-358221D9EB0B}"/>
    <cellStyle name="チェック セル 3 2 2 2 2 4 4 10" xfId="14609" xr:uid="{8768FEDE-65EF-4670-9ED5-5F54A33B3450}"/>
    <cellStyle name="チェック セル 3 2 2 2 2 4 4 10 2" xfId="38658" xr:uid="{C00DCAAB-C464-43DC-88CB-398893C1A0D8}"/>
    <cellStyle name="チェック セル 3 2 2 2 2 4 4 11" xfId="16022" xr:uid="{588337BB-250D-4A14-B423-1E8D5596907D}"/>
    <cellStyle name="チェック セル 3 2 2 2 2 4 4 11 2" xfId="40071" xr:uid="{B5B4B64B-C56B-430B-B309-D55A65845F74}"/>
    <cellStyle name="チェック セル 3 2 2 2 2 4 4 12" xfId="17437" xr:uid="{9ADCD7A0-755A-42AC-A6E5-719AF2EDAEFF}"/>
    <cellStyle name="チェック セル 3 2 2 2 2 4 4 12 2" xfId="41486" xr:uid="{A2C8B0A0-7960-4E2F-A710-3AC98DBF2991}"/>
    <cellStyle name="チェック セル 3 2 2 2 2 4 4 13" xfId="7664" xr:uid="{2A3CD820-77A1-4E81-B393-C314CB42F3AC}"/>
    <cellStyle name="チェック セル 3 2 2 2 2 4 4 13 2" xfId="31713" xr:uid="{77ACFA04-F9CC-46B6-8C77-3E6015218CF4}"/>
    <cellStyle name="チェック セル 3 2 2 2 2 4 4 14" xfId="20090" xr:uid="{684005B4-97B8-4CB9-B8D8-AA4F8BF54919}"/>
    <cellStyle name="チェック セル 3 2 2 2 2 4 4 14 2" xfId="44139" xr:uid="{8FA562CD-5B08-4BD6-B6B8-6598CDE67727}"/>
    <cellStyle name="チェック セル 3 2 2 2 2 4 4 15" xfId="21495" xr:uid="{EF138C33-7A7F-4FE7-A993-0BE5C898F911}"/>
    <cellStyle name="チェック セル 3 2 2 2 2 4 4 15 2" xfId="45544" xr:uid="{9F627EB2-B651-4A2E-B59F-F4278EC0AE0B}"/>
    <cellStyle name="チェック セル 3 2 2 2 2 4 4 16" xfId="22887" xr:uid="{6E96FE5D-7120-4707-BD6F-67CA7C5B49FB}"/>
    <cellStyle name="チェック セル 3 2 2 2 2 4 4 16 2" xfId="46936" xr:uid="{FFE1754B-1592-4262-B6F6-B36E21A1384D}"/>
    <cellStyle name="チェック セル 3 2 2 2 2 4 4 17" xfId="24279" xr:uid="{21BFCDA0-62E8-4477-B9AD-50D67DF086C4}"/>
    <cellStyle name="チェック セル 3 2 2 2 2 4 4 17 2" xfId="48328" xr:uid="{7CE0B0E2-C0CD-484E-B54E-6DCECD76BA03}"/>
    <cellStyle name="チェック セル 3 2 2 2 2 4 4 18" xfId="25696" xr:uid="{AAF4557E-C756-4A6F-B577-B2E3C32D361C}"/>
    <cellStyle name="チェック セル 3 2 2 2 2 4 4 2" xfId="3110" xr:uid="{1A5B54D5-A74E-40DA-971E-D1BCC76845D5}"/>
    <cellStyle name="チェック セル 3 2 2 2 2 4 4 2 2" xfId="27159" xr:uid="{CF3F6231-62E5-4702-B044-78675E98FED8}"/>
    <cellStyle name="チェック セル 3 2 2 2 2 4 4 3" xfId="4498" xr:uid="{2B9CABA2-8941-4617-A751-D06C62969497}"/>
    <cellStyle name="チェック セル 3 2 2 2 2 4 4 3 2" xfId="28547" xr:uid="{4511AB69-78CC-4904-BDF7-30ED663907F6}"/>
    <cellStyle name="チェック セル 3 2 2 2 2 4 4 4" xfId="5895" xr:uid="{5A3E5C82-7D0D-41A6-B1FC-4F2C464C37E0}"/>
    <cellStyle name="チェック セル 3 2 2 2 2 4 4 4 2" xfId="29944" xr:uid="{8996D978-E432-44ED-941B-8525886D7BCF}"/>
    <cellStyle name="チェック セル 3 2 2 2 2 4 4 5" xfId="7287" xr:uid="{935BC728-D9AD-4029-979B-6D69D9FF9307}"/>
    <cellStyle name="チェック セル 3 2 2 2 2 4 4 5 2" xfId="31336" xr:uid="{3D87060F-EC8A-4BB3-B5A8-54A0C59FAF39}"/>
    <cellStyle name="チェック セル 3 2 2 2 2 4 4 6" xfId="8954" xr:uid="{EB9AD22B-F9FD-4D72-A12B-8F417F058A6B}"/>
    <cellStyle name="チェック セル 3 2 2 2 2 4 4 6 2" xfId="33003" xr:uid="{2511BAE9-16D0-4904-8E94-C0DD1F536974}"/>
    <cellStyle name="チェック セル 3 2 2 2 2 4 4 7" xfId="10369" xr:uid="{B3D21052-079D-4753-B194-27EF6A49D31E}"/>
    <cellStyle name="チェック セル 3 2 2 2 2 4 4 7 2" xfId="34418" xr:uid="{CD17FB74-BA65-4BB8-82B7-908941745753}"/>
    <cellStyle name="チェック セル 3 2 2 2 2 4 4 8" xfId="11781" xr:uid="{BC40012B-788A-4A7F-975B-2893EF4DDF6F}"/>
    <cellStyle name="チェック セル 3 2 2 2 2 4 4 8 2" xfId="35830" xr:uid="{5197A0C1-C26E-4887-A6EE-B384B70F4D82}"/>
    <cellStyle name="チェック セル 3 2 2 2 2 4 4 9" xfId="13193" xr:uid="{7DDF63C8-AB2D-4589-B0E0-D6CFB51C22E8}"/>
    <cellStyle name="チェック セル 3 2 2 2 2 4 4 9 2" xfId="37242" xr:uid="{81DEC540-1593-400B-AA18-2E8EB07F2054}"/>
    <cellStyle name="チェック セル 3 2 2 2 2 4 5" xfId="2062" xr:uid="{77F35BF4-0E54-4F67-9131-F48817AD3704}"/>
    <cellStyle name="チェック セル 3 2 2 2 2 4 5 2" xfId="26111" xr:uid="{944FA57C-7C50-4B47-BE49-428183FADFFB}"/>
    <cellStyle name="チェック セル 3 2 2 2 2 4 6" xfId="3442" xr:uid="{A87A535A-79DC-4E93-BD1B-7640CCB38952}"/>
    <cellStyle name="チェック セル 3 2 2 2 2 4 6 2" xfId="27491" xr:uid="{0BCE6ED7-DB14-4B11-85C8-85942372B68C}"/>
    <cellStyle name="チェック セル 3 2 2 2 2 4 7" xfId="4839" xr:uid="{8145372C-8970-4B0F-9CA5-F7BDAFA6932E}"/>
    <cellStyle name="チェック セル 3 2 2 2 2 4 7 2" xfId="28888" xr:uid="{1A04871D-4E07-43FA-81BA-A51C1D84A23A}"/>
    <cellStyle name="チェック セル 3 2 2 2 2 4 8" xfId="6231" xr:uid="{44D1090B-38C4-4038-BCC1-B4265F3B9933}"/>
    <cellStyle name="チェック セル 3 2 2 2 2 4 8 2" xfId="30280" xr:uid="{0DA58C0D-370D-4273-B746-721ED135F627}"/>
    <cellStyle name="チェック セル 3 2 2 2 2 4 9" xfId="7898" xr:uid="{72A92B91-68FE-421F-94B0-E84ABCCDC210}"/>
    <cellStyle name="チェック セル 3 2 2 2 2 4 9 2" xfId="31947" xr:uid="{9A7AC5F6-F0DF-4D57-BF7C-8D94988A60FA}"/>
    <cellStyle name="チェック セル 3 2 2 2 2 5" xfId="426" xr:uid="{63E4AFA2-AE64-4F74-BC60-58999933EE9B}"/>
    <cellStyle name="チェック セル 3 2 2 2 2 5 10" xfId="9148" xr:uid="{29FEE4C1-4575-4457-AE24-09D0B6CAEFCC}"/>
    <cellStyle name="チェック セル 3 2 2 2 2 5 10 2" xfId="33197" xr:uid="{608BD366-00FF-45B1-962C-5926A3190DC5}"/>
    <cellStyle name="チェック セル 3 2 2 2 2 5 11" xfId="10560" xr:uid="{ECAB682E-CCAE-4AB0-B041-D0AE8D15A652}"/>
    <cellStyle name="チェック セル 3 2 2 2 2 5 11 2" xfId="34609" xr:uid="{EF704D91-871E-4FBC-9868-DD4A6FE816D6}"/>
    <cellStyle name="チェック セル 3 2 2 2 2 5 12" xfId="11972" xr:uid="{FD5D68DC-EDA5-4225-A7FE-534EC7F8F27E}"/>
    <cellStyle name="チェック セル 3 2 2 2 2 5 12 2" xfId="36021" xr:uid="{1777FC24-480D-40D3-8544-2E4CC1B92B1D}"/>
    <cellStyle name="チェック セル 3 2 2 2 2 5 13" xfId="13388" xr:uid="{BAAB2789-0BD4-4043-8655-6CCBC3564DDC}"/>
    <cellStyle name="チェック セル 3 2 2 2 2 5 13 2" xfId="37437" xr:uid="{EE394D34-BF2A-4425-9A98-E2B180E19E19}"/>
    <cellStyle name="チェック セル 3 2 2 2 2 5 14" xfId="14801" xr:uid="{0D0BA0C5-5351-443A-BB03-45EEB1056359}"/>
    <cellStyle name="チェック セル 3 2 2 2 2 5 14 2" xfId="38850" xr:uid="{4EC76B5D-9245-434A-9F8E-4BF463D870EE}"/>
    <cellStyle name="チェック セル 3 2 2 2 2 5 15" xfId="16216" xr:uid="{657D3F81-A9F4-4E20-8CE3-14B456652FBF}"/>
    <cellStyle name="チェック セル 3 2 2 2 2 5 15 2" xfId="40265" xr:uid="{44D07390-0720-4738-BA79-15A9792237A1}"/>
    <cellStyle name="チェック セル 3 2 2 2 2 5 16" xfId="18236" xr:uid="{D837E505-9A8C-480F-BF34-8A695B92D60F}"/>
    <cellStyle name="チェック セル 3 2 2 2 2 5 16 2" xfId="42285" xr:uid="{7FC754C2-B451-473E-A1C4-D96D5B37525E}"/>
    <cellStyle name="チェック セル 3 2 2 2 2 5 17" xfId="18869" xr:uid="{4E69C3E5-7E9D-4616-9FB9-13C3D1F9F365}"/>
    <cellStyle name="チェック セル 3 2 2 2 2 5 17 2" xfId="42918" xr:uid="{F32AD183-D987-4EB6-ACDC-438065B177B0}"/>
    <cellStyle name="チェック セル 3 2 2 2 2 5 18" xfId="20274" xr:uid="{98CC1E58-AAED-41E4-B649-0C46FF850103}"/>
    <cellStyle name="チェック セル 3 2 2 2 2 5 18 2" xfId="44323" xr:uid="{9C0D65E0-F38C-4837-8B81-3E7FCBC8DD0D}"/>
    <cellStyle name="チェック セル 3 2 2 2 2 5 19" xfId="21666" xr:uid="{FB737AB7-50C9-4583-8A7D-6B56F27B24B0}"/>
    <cellStyle name="チェック セル 3 2 2 2 2 5 19 2" xfId="45715" xr:uid="{AEDF6A2A-01F3-487B-AEB2-0B02ACDE31DC}"/>
    <cellStyle name="チェック セル 3 2 2 2 2 5 2" xfId="810" xr:uid="{888BE4C3-E458-4AB6-83EC-76F865C64309}"/>
    <cellStyle name="チェック セル 3 2 2 2 2 5 2 10" xfId="13772" xr:uid="{085BE14E-35A5-4A6E-AE0B-25020CDA1ECB}"/>
    <cellStyle name="チェック セル 3 2 2 2 2 5 2 10 2" xfId="37821" xr:uid="{B499F241-E439-43D4-A8F1-04634E31CD89}"/>
    <cellStyle name="チェック セル 3 2 2 2 2 5 2 11" xfId="15185" xr:uid="{FAB4162F-3DA3-45C4-AD60-B4D3BD5EBF12}"/>
    <cellStyle name="チェック セル 3 2 2 2 2 5 2 11 2" xfId="39234" xr:uid="{2169939C-82FE-444D-96AB-8498D69B0795}"/>
    <cellStyle name="チェック セル 3 2 2 2 2 5 2 12" xfId="16600" xr:uid="{7D6AB0D1-20FE-49CF-B09A-9774095C84D3}"/>
    <cellStyle name="チェック セル 3 2 2 2 2 5 2 12 2" xfId="40649" xr:uid="{EE366955-03B8-4E59-8602-D914081A685C}"/>
    <cellStyle name="チェック セル 3 2 2 2 2 5 2 13" xfId="17759" xr:uid="{EBD6F179-8920-4B50-B53F-6DB9B1428093}"/>
    <cellStyle name="チェック セル 3 2 2 2 2 5 2 13 2" xfId="41808" xr:uid="{2A1501C5-18CD-4872-82EE-769C75C7EA7F}"/>
    <cellStyle name="チェック セル 3 2 2 2 2 5 2 14" xfId="19253" xr:uid="{452AE0D4-CC10-4499-A779-E26418E869E9}"/>
    <cellStyle name="チェック セル 3 2 2 2 2 5 2 14 2" xfId="43302" xr:uid="{476590C8-7F12-4047-A267-69EF8A55DB4E}"/>
    <cellStyle name="チェック セル 3 2 2 2 2 5 2 15" xfId="20658" xr:uid="{336769F3-9C86-4712-83FB-80CC040EBFF5}"/>
    <cellStyle name="チェック セル 3 2 2 2 2 5 2 15 2" xfId="44707" xr:uid="{A887A4F4-FD84-4BE1-952D-3247E98C3D40}"/>
    <cellStyle name="チェック セル 3 2 2 2 2 5 2 16" xfId="22050" xr:uid="{1F9149FE-1CF2-454D-A64A-1188AF3DA61D}"/>
    <cellStyle name="チェック セル 3 2 2 2 2 5 2 16 2" xfId="46099" xr:uid="{24966C64-BC4F-4736-9561-8BE29535D2F8}"/>
    <cellStyle name="チェック セル 3 2 2 2 2 5 2 17" xfId="23442" xr:uid="{EF9E6F2E-D507-41CB-8A46-D5235C0E3949}"/>
    <cellStyle name="チェック セル 3 2 2 2 2 5 2 17 2" xfId="47491" xr:uid="{E838A2F6-A5F7-49FF-BE80-F312284DDF9A}"/>
    <cellStyle name="チェック セル 3 2 2 2 2 5 2 18" xfId="24859" xr:uid="{8574E78F-545E-4178-9F21-6F8AA3F91D35}"/>
    <cellStyle name="チェック セル 3 2 2 2 2 5 2 2" xfId="2273" xr:uid="{C70AAD1B-516B-47C0-93F9-1A67FC6C96EE}"/>
    <cellStyle name="チェック セル 3 2 2 2 2 5 2 2 2" xfId="26322" xr:uid="{76E26C65-7629-4C1F-8594-1A0EC31A58D6}"/>
    <cellStyle name="チェック セル 3 2 2 2 2 5 2 3" xfId="3661" xr:uid="{76B7B9EC-FEBA-437C-8C73-0F44FCC45114}"/>
    <cellStyle name="チェック セル 3 2 2 2 2 5 2 3 2" xfId="27710" xr:uid="{3CE1983B-4257-4494-9776-924F98179B5B}"/>
    <cellStyle name="チェック セル 3 2 2 2 2 5 2 4" xfId="5058" xr:uid="{E804126D-F73E-429B-B394-ACDDC0EE9522}"/>
    <cellStyle name="チェック セル 3 2 2 2 2 5 2 4 2" xfId="29107" xr:uid="{1DCFF314-11D0-4EBE-BB4E-C4F9D51972C9}"/>
    <cellStyle name="チェック セル 3 2 2 2 2 5 2 5" xfId="6450" xr:uid="{DA8DBF5F-E273-4D72-BB05-C972F1C4AAF8}"/>
    <cellStyle name="チェック セル 3 2 2 2 2 5 2 5 2" xfId="30499" xr:uid="{28530B30-6F44-4E45-A6ED-72C9B04260EF}"/>
    <cellStyle name="チェック セル 3 2 2 2 2 5 2 6" xfId="8117" xr:uid="{B659D9EF-BB98-4B84-9AB0-E83AC1B5C9CB}"/>
    <cellStyle name="チェック セル 3 2 2 2 2 5 2 6 2" xfId="32166" xr:uid="{9E6B589A-8519-4151-8B8D-0B87F76AA22D}"/>
    <cellStyle name="チェック セル 3 2 2 2 2 5 2 7" xfId="9532" xr:uid="{1A5A97D8-B1C0-4FE0-A6D0-C695FE24717E}"/>
    <cellStyle name="チェック セル 3 2 2 2 2 5 2 7 2" xfId="33581" xr:uid="{87E93A4C-AAFA-4934-AB2E-BA2ECA13C4FD}"/>
    <cellStyle name="チェック セル 3 2 2 2 2 5 2 8" xfId="10944" xr:uid="{BD28B7AE-D1A6-4AFA-8165-0FB9218F8C28}"/>
    <cellStyle name="チェック セル 3 2 2 2 2 5 2 8 2" xfId="34993" xr:uid="{8923DA51-AE61-4A48-A427-C487CA671F58}"/>
    <cellStyle name="チェック セル 3 2 2 2 2 5 2 9" xfId="12356" xr:uid="{FF6AA001-5F04-4DA3-8E18-8C1BAB99CF47}"/>
    <cellStyle name="チェック セル 3 2 2 2 2 5 2 9 2" xfId="36405" xr:uid="{67DECEC2-6390-4D14-9A27-1633838D2408}"/>
    <cellStyle name="チェック セル 3 2 2 2 2 5 20" xfId="23058" xr:uid="{A508C79B-E830-49CB-A1D2-CAFCEC026CF7}"/>
    <cellStyle name="チェック セル 3 2 2 2 2 5 20 2" xfId="47107" xr:uid="{CB5677BC-887F-411E-A310-B347720F7526}"/>
    <cellStyle name="チェック セル 3 2 2 2 2 5 21" xfId="24475" xr:uid="{B6562608-CF97-4D41-BC60-2FE157F980C1}"/>
    <cellStyle name="チェック セル 3 2 2 2 2 5 3" xfId="1146" xr:uid="{E688A2C0-D88F-4EF4-BC3A-45C183C83B13}"/>
    <cellStyle name="チェック セル 3 2 2 2 2 5 3 10" xfId="14108" xr:uid="{2186E49F-BFC3-4DF4-B6C3-E5A59A365696}"/>
    <cellStyle name="チェック セル 3 2 2 2 2 5 3 10 2" xfId="38157" xr:uid="{50D7B371-F3A7-4B4A-A411-094512CF7527}"/>
    <cellStyle name="チェック セル 3 2 2 2 2 5 3 11" xfId="15521" xr:uid="{EC5E61F4-D162-4B4E-B01F-1E039EEA9FB9}"/>
    <cellStyle name="チェック セル 3 2 2 2 2 5 3 11 2" xfId="39570" xr:uid="{CD8F1BD2-B201-4423-80A0-4D8094E0449B}"/>
    <cellStyle name="チェック セル 3 2 2 2 2 5 3 12" xfId="16936" xr:uid="{DC90A084-6328-4143-BBC4-C811132208EC}"/>
    <cellStyle name="チェック セル 3 2 2 2 2 5 3 12 2" xfId="40985" xr:uid="{040618CA-1058-491D-9DB8-0919DBAD08FD}"/>
    <cellStyle name="チェック セル 3 2 2 2 2 5 3 13" xfId="17786" xr:uid="{69F959D7-3A6C-4986-9572-472C5F66F912}"/>
    <cellStyle name="チェック セル 3 2 2 2 2 5 3 13 2" xfId="41835" xr:uid="{DE1C7252-3973-468B-99CF-62C329270B65}"/>
    <cellStyle name="チェック セル 3 2 2 2 2 5 3 14" xfId="19589" xr:uid="{788CC87F-E5D1-4013-8C86-1D7C01CA1613}"/>
    <cellStyle name="チェック セル 3 2 2 2 2 5 3 14 2" xfId="43638" xr:uid="{2F88BE01-80B7-4B5C-AF3A-92D564315276}"/>
    <cellStyle name="チェック セル 3 2 2 2 2 5 3 15" xfId="20994" xr:uid="{1CCE0B01-7C9E-46C4-9E75-37D240F4EE33}"/>
    <cellStyle name="チェック セル 3 2 2 2 2 5 3 15 2" xfId="45043" xr:uid="{1F0338A2-C946-4A8E-9AC4-12FD21939CE3}"/>
    <cellStyle name="チェック セル 3 2 2 2 2 5 3 16" xfId="22386" xr:uid="{20E6C069-BC3C-47AD-81D1-3771EC991B67}"/>
    <cellStyle name="チェック セル 3 2 2 2 2 5 3 16 2" xfId="46435" xr:uid="{48AEFB3F-8FE5-4CB0-BF60-C59463F2F81F}"/>
    <cellStyle name="チェック セル 3 2 2 2 2 5 3 17" xfId="23778" xr:uid="{A8006B4F-43DE-4482-9BA6-D4C771337F1D}"/>
    <cellStyle name="チェック セル 3 2 2 2 2 5 3 17 2" xfId="47827" xr:uid="{DB6FFADA-753F-4E27-BCE2-199B3E0C99CB}"/>
    <cellStyle name="チェック セル 3 2 2 2 2 5 3 18" xfId="25195" xr:uid="{52A7B29E-6DCD-4A23-9E6F-F88ABD052458}"/>
    <cellStyle name="チェック セル 3 2 2 2 2 5 3 2" xfId="2609" xr:uid="{64BBA34C-22D9-40B9-B406-7D146C0EBAD0}"/>
    <cellStyle name="チェック セル 3 2 2 2 2 5 3 2 2" xfId="26658" xr:uid="{F1B31E5F-DB5D-48C9-8BA5-CF8901AD3919}"/>
    <cellStyle name="チェック セル 3 2 2 2 2 5 3 3" xfId="3997" xr:uid="{81A57FC8-C90A-4062-B862-19696462C794}"/>
    <cellStyle name="チェック セル 3 2 2 2 2 5 3 3 2" xfId="28046" xr:uid="{EB80911C-1251-4400-A1B3-BCFD056DCB2C}"/>
    <cellStyle name="チェック セル 3 2 2 2 2 5 3 4" xfId="5394" xr:uid="{958A6F61-1BCA-4158-A1E7-EABFEF7FBC47}"/>
    <cellStyle name="チェック セル 3 2 2 2 2 5 3 4 2" xfId="29443" xr:uid="{9D24E711-C0A7-4C68-B4F7-1F5A747E973B}"/>
    <cellStyle name="チェック セル 3 2 2 2 2 5 3 5" xfId="6786" xr:uid="{2309879E-38D2-438E-84CD-81C252FD5518}"/>
    <cellStyle name="チェック セル 3 2 2 2 2 5 3 5 2" xfId="30835" xr:uid="{52446F06-C4E9-4E2F-BA7C-FE776C6E471D}"/>
    <cellStyle name="チェック セル 3 2 2 2 2 5 3 6" xfId="8453" xr:uid="{4412D649-9643-4B8D-991F-EAA334DF5AC6}"/>
    <cellStyle name="チェック セル 3 2 2 2 2 5 3 6 2" xfId="32502" xr:uid="{831A49EA-0CF0-40A4-BE38-F885698D6BBE}"/>
    <cellStyle name="チェック セル 3 2 2 2 2 5 3 7" xfId="9868" xr:uid="{F75765C3-6499-44C1-BDAF-00427979BA0F}"/>
    <cellStyle name="チェック セル 3 2 2 2 2 5 3 7 2" xfId="33917" xr:uid="{F26B808F-FA66-4C3D-B537-93979831FC40}"/>
    <cellStyle name="チェック セル 3 2 2 2 2 5 3 8" xfId="11280" xr:uid="{FC461486-6802-40D0-BF98-05A3F9B746E0}"/>
    <cellStyle name="チェック セル 3 2 2 2 2 5 3 8 2" xfId="35329" xr:uid="{C2B8641B-DD7E-42AE-87EE-4B8074965CBF}"/>
    <cellStyle name="チェック セル 3 2 2 2 2 5 3 9" xfId="12692" xr:uid="{E768EFC2-6163-43DB-A618-529FA840E745}"/>
    <cellStyle name="チェック セル 3 2 2 2 2 5 3 9 2" xfId="36741" xr:uid="{9433DB5A-28BD-4814-9997-4FCD6E124F96}"/>
    <cellStyle name="チェック セル 3 2 2 2 2 5 4" xfId="1482" xr:uid="{64A7A14B-17D5-45EF-A9A6-965DD8B63216}"/>
    <cellStyle name="チェック セル 3 2 2 2 2 5 4 10" xfId="14444" xr:uid="{20E14A13-45BA-473D-813A-00BF5669815F}"/>
    <cellStyle name="チェック セル 3 2 2 2 2 5 4 10 2" xfId="38493" xr:uid="{1EF41C98-DED7-43A1-B967-74526879B38C}"/>
    <cellStyle name="チェック セル 3 2 2 2 2 5 4 11" xfId="15857" xr:uid="{E592BCBC-F382-4B9C-AAF9-5BF43475F7E4}"/>
    <cellStyle name="チェック セル 3 2 2 2 2 5 4 11 2" xfId="39906" xr:uid="{ED2A5D71-AC52-4C69-B1E5-A50BB37A95C3}"/>
    <cellStyle name="チェック セル 3 2 2 2 2 5 4 12" xfId="17272" xr:uid="{C46FA67F-4D73-4738-B8CE-508F0FF2AAA2}"/>
    <cellStyle name="チェック セル 3 2 2 2 2 5 4 12 2" xfId="41321" xr:uid="{A8EF5D66-7B3D-4B0E-85ED-ADCABA54FF17}"/>
    <cellStyle name="チェック セル 3 2 2 2 2 5 4 13" xfId="18400" xr:uid="{9866A098-9933-4CCA-8B55-F8A9FE3B3E0D}"/>
    <cellStyle name="チェック セル 3 2 2 2 2 5 4 13 2" xfId="42449" xr:uid="{A9492087-CC7D-4EC6-BF97-0C7AFE4728B4}"/>
    <cellStyle name="チェック セル 3 2 2 2 2 5 4 14" xfId="19925" xr:uid="{33767CCE-5C1D-463D-9E61-3F839AC47F7A}"/>
    <cellStyle name="チェック セル 3 2 2 2 2 5 4 14 2" xfId="43974" xr:uid="{7424BAC9-0545-461E-995D-78773EAF10CE}"/>
    <cellStyle name="チェック セル 3 2 2 2 2 5 4 15" xfId="21330" xr:uid="{26E020B9-42D2-4A92-B48C-B8A6C3D0E9D5}"/>
    <cellStyle name="チェック セル 3 2 2 2 2 5 4 15 2" xfId="45379" xr:uid="{DC22748A-5BFA-4653-9D78-005848869998}"/>
    <cellStyle name="チェック セル 3 2 2 2 2 5 4 16" xfId="22722" xr:uid="{B3E1C13C-5892-499F-AFD9-03DC90258B64}"/>
    <cellStyle name="チェック セル 3 2 2 2 2 5 4 16 2" xfId="46771" xr:uid="{F1E7C227-3D2A-48BA-807C-B739148D9E1B}"/>
    <cellStyle name="チェック セル 3 2 2 2 2 5 4 17" xfId="24114" xr:uid="{93AD0B99-5C30-46A1-BA35-B1EEE7DB1275}"/>
    <cellStyle name="チェック セル 3 2 2 2 2 5 4 17 2" xfId="48163" xr:uid="{C5B0971C-38C1-441E-B5D5-B29AD6E1291F}"/>
    <cellStyle name="チェック セル 3 2 2 2 2 5 4 18" xfId="25531" xr:uid="{6B387B45-626E-42C5-9242-B40D86CBC171}"/>
    <cellStyle name="チェック セル 3 2 2 2 2 5 4 2" xfId="2945" xr:uid="{EC1C334C-D3AE-4339-B963-579EAE2D9DEB}"/>
    <cellStyle name="チェック セル 3 2 2 2 2 5 4 2 2" xfId="26994" xr:uid="{11B0930F-F05B-4828-B0EB-5319A58A4DE1}"/>
    <cellStyle name="チェック セル 3 2 2 2 2 5 4 3" xfId="4333" xr:uid="{7A882ABA-2CD6-4C47-9FFB-BC8A0A990CE9}"/>
    <cellStyle name="チェック セル 3 2 2 2 2 5 4 3 2" xfId="28382" xr:uid="{312784B9-19C7-4832-880A-0E5AE145FDBF}"/>
    <cellStyle name="チェック セル 3 2 2 2 2 5 4 4" xfId="5730" xr:uid="{7CC864F0-457D-4F00-9BF0-836D09CC598A}"/>
    <cellStyle name="チェック セル 3 2 2 2 2 5 4 4 2" xfId="29779" xr:uid="{822C8AA6-6257-464D-9F58-BDF57E4EB82C}"/>
    <cellStyle name="チェック セル 3 2 2 2 2 5 4 5" xfId="7122" xr:uid="{38891495-A5E4-4ACD-BBF3-CEB91D8C3F48}"/>
    <cellStyle name="チェック セル 3 2 2 2 2 5 4 5 2" xfId="31171" xr:uid="{D6CE1614-F42C-4CC2-B593-D6DCFCED152D}"/>
    <cellStyle name="チェック セル 3 2 2 2 2 5 4 6" xfId="8789" xr:uid="{BFE6593D-9ECC-4287-B0AA-C94A13953433}"/>
    <cellStyle name="チェック セル 3 2 2 2 2 5 4 6 2" xfId="32838" xr:uid="{E80A3C71-1EBB-4011-89D4-32C12C99D6F8}"/>
    <cellStyle name="チェック セル 3 2 2 2 2 5 4 7" xfId="10204" xr:uid="{8B57EF77-9CB4-494A-A156-3F5DC70D2E04}"/>
    <cellStyle name="チェック セル 3 2 2 2 2 5 4 7 2" xfId="34253" xr:uid="{D12423A8-7735-4B74-94CC-3814704F402F}"/>
    <cellStyle name="チェック セル 3 2 2 2 2 5 4 8" xfId="11616" xr:uid="{5CCF19D3-16C6-4B78-85DE-ED1C674B1D44}"/>
    <cellStyle name="チェック セル 3 2 2 2 2 5 4 8 2" xfId="35665" xr:uid="{1EEE904D-EA8C-4C93-AF3D-7D38D31AB1FF}"/>
    <cellStyle name="チェック セル 3 2 2 2 2 5 4 9" xfId="13028" xr:uid="{7ABEA43E-14E0-46EE-B8B3-442D677138C9}"/>
    <cellStyle name="チェック セル 3 2 2 2 2 5 4 9 2" xfId="37077" xr:uid="{EEFD3873-14B3-4669-A82D-2B0298FB59A9}"/>
    <cellStyle name="チェック セル 3 2 2 2 2 5 5" xfId="1911" xr:uid="{33AEF276-8937-4AAE-8638-0EC35F544CBA}"/>
    <cellStyle name="チェック セル 3 2 2 2 2 5 5 2" xfId="25960" xr:uid="{4CE4E468-5722-4140-B10B-862813EE5C79}"/>
    <cellStyle name="チェック セル 3 2 2 2 2 5 6" xfId="3277" xr:uid="{F48E9A91-8C17-4F9B-8F84-59C8B20F5FE0}"/>
    <cellStyle name="チェック セル 3 2 2 2 2 5 6 2" xfId="27326" xr:uid="{A8E55CBE-3FBD-4677-9DF3-2857586669A9}"/>
    <cellStyle name="チェック セル 3 2 2 2 2 5 7" xfId="4674" xr:uid="{5E1ABD4C-E089-4A54-A145-D4BA1B8E8500}"/>
    <cellStyle name="チェック セル 3 2 2 2 2 5 7 2" xfId="28723" xr:uid="{0550696A-B61C-4F47-A839-FED548675558}"/>
    <cellStyle name="チェック セル 3 2 2 2 2 5 8" xfId="6066" xr:uid="{3E81CD1A-5E47-4DE0-B134-C71913F5EA44}"/>
    <cellStyle name="チェック セル 3 2 2 2 2 5 8 2" xfId="30115" xr:uid="{4F35755B-AC36-4E03-B173-CE4BBA1C18EC}"/>
    <cellStyle name="チェック セル 3 2 2 2 2 5 9" xfId="7733" xr:uid="{CEB79E82-689F-4224-BC20-5CDB2FDA0CA8}"/>
    <cellStyle name="チェック セル 3 2 2 2 2 5 9 2" xfId="31782" xr:uid="{A06EEAD3-2A87-4BDC-87EE-391D14536F31}"/>
    <cellStyle name="チェック セル 3 2 2 2 2 6" xfId="462" xr:uid="{4793ADE1-FAE0-4B73-9401-29AD43629896}"/>
    <cellStyle name="チェック セル 3 2 2 2 2 6 10" xfId="9184" xr:uid="{D628D5B9-999A-4F4A-8CFA-F02119017BF5}"/>
    <cellStyle name="チェック セル 3 2 2 2 2 6 10 2" xfId="33233" xr:uid="{F83F2863-6B9C-4F7A-B1B9-D199CD15B552}"/>
    <cellStyle name="チェック セル 3 2 2 2 2 6 11" xfId="10596" xr:uid="{80497D0A-2982-48B6-B2CC-604C3F15BDCE}"/>
    <cellStyle name="チェック セル 3 2 2 2 2 6 11 2" xfId="34645" xr:uid="{16C493DE-8F78-4050-9756-F4FCC26A4FD1}"/>
    <cellStyle name="チェック セル 3 2 2 2 2 6 12" xfId="12008" xr:uid="{54A730A1-F938-4E8C-AA94-6DAEFCD2F33F}"/>
    <cellStyle name="チェック セル 3 2 2 2 2 6 12 2" xfId="36057" xr:uid="{9772406E-E384-4B07-98B9-55DD64585419}"/>
    <cellStyle name="チェック セル 3 2 2 2 2 6 13" xfId="13424" xr:uid="{E5DC132E-FECC-4134-B3F1-62F963723BF2}"/>
    <cellStyle name="チェック セル 3 2 2 2 2 6 13 2" xfId="37473" xr:uid="{FD1D3277-5B05-4352-9AF2-C8E3E117315C}"/>
    <cellStyle name="チェック セル 3 2 2 2 2 6 14" xfId="14837" xr:uid="{2CDB37F6-2656-4F43-BA25-79F9C02173E8}"/>
    <cellStyle name="チェック セル 3 2 2 2 2 6 14 2" xfId="38886" xr:uid="{0703CF61-403E-4402-9642-E7EA2B04F60E}"/>
    <cellStyle name="チェック セル 3 2 2 2 2 6 15" xfId="16252" xr:uid="{A3A89B26-ABE2-49D6-86CC-D665C1B4C6D1}"/>
    <cellStyle name="チェック セル 3 2 2 2 2 6 15 2" xfId="40301" xr:uid="{CADD742D-6C8D-44E0-A978-FD888A471694}"/>
    <cellStyle name="チェック セル 3 2 2 2 2 6 16" xfId="17942" xr:uid="{9602732C-CF6C-4BB8-9D0E-3E98F0A14008}"/>
    <cellStyle name="チェック セル 3 2 2 2 2 6 16 2" xfId="41991" xr:uid="{BD221310-4537-427F-AD2A-FB78344A03DC}"/>
    <cellStyle name="チェック セル 3 2 2 2 2 6 17" xfId="18905" xr:uid="{5DDE7C77-0C78-427C-9959-35D9AE55B96B}"/>
    <cellStyle name="チェック セル 3 2 2 2 2 6 17 2" xfId="42954" xr:uid="{8AC2A1C3-1BCB-47AF-AAC8-60CDA06A9B5C}"/>
    <cellStyle name="チェック セル 3 2 2 2 2 6 18" xfId="20310" xr:uid="{C9087591-81DA-4C59-9B87-25059FE1C6B5}"/>
    <cellStyle name="チェック セル 3 2 2 2 2 6 18 2" xfId="44359" xr:uid="{49D251E3-A274-4A5B-B43F-1662C9E7E322}"/>
    <cellStyle name="チェック セル 3 2 2 2 2 6 19" xfId="21702" xr:uid="{CFA7454C-B6B7-418D-AE3B-7D2FFE0FB3A4}"/>
    <cellStyle name="チェック セル 3 2 2 2 2 6 19 2" xfId="45751" xr:uid="{3A66B7F3-213E-44D3-88B2-00832CC34972}"/>
    <cellStyle name="チェック セル 3 2 2 2 2 6 2" xfId="846" xr:uid="{ACB07A60-2F54-4083-B82D-D878951886BD}"/>
    <cellStyle name="チェック セル 3 2 2 2 2 6 2 10" xfId="13808" xr:uid="{0F4632EC-617B-4B69-8140-AFC362CBF2DB}"/>
    <cellStyle name="チェック セル 3 2 2 2 2 6 2 10 2" xfId="37857" xr:uid="{A6E7E282-5834-4CA5-8834-D6AD16164F5F}"/>
    <cellStyle name="チェック セル 3 2 2 2 2 6 2 11" xfId="15221" xr:uid="{5D9D0042-C308-4D58-A6D4-54B82C665F55}"/>
    <cellStyle name="チェック セル 3 2 2 2 2 6 2 11 2" xfId="39270" xr:uid="{5F4CF0A3-B51D-427B-A6CE-787234845013}"/>
    <cellStyle name="チェック セル 3 2 2 2 2 6 2 12" xfId="16636" xr:uid="{0578539D-D6D0-47EB-A509-1DEEF25C39DD}"/>
    <cellStyle name="チェック セル 3 2 2 2 2 6 2 12 2" xfId="40685" xr:uid="{3BB5F616-A7F7-49D5-AB53-6C501C450357}"/>
    <cellStyle name="チェック セル 3 2 2 2 2 6 2 13" xfId="18122" xr:uid="{5EBDAE95-890C-410F-8A9C-FF5387DC2812}"/>
    <cellStyle name="チェック セル 3 2 2 2 2 6 2 13 2" xfId="42171" xr:uid="{5F67AFA3-E8ED-4B90-B7F3-1D157E6B5849}"/>
    <cellStyle name="チェック セル 3 2 2 2 2 6 2 14" xfId="19289" xr:uid="{B0A6840C-F958-4E3C-9511-B9964B26004B}"/>
    <cellStyle name="チェック セル 3 2 2 2 2 6 2 14 2" xfId="43338" xr:uid="{D181293E-F97D-49D8-8C81-31C949EBCEA5}"/>
    <cellStyle name="チェック セル 3 2 2 2 2 6 2 15" xfId="20694" xr:uid="{1D5D1BBD-3F0A-4657-B22E-415DD81F5109}"/>
    <cellStyle name="チェック セル 3 2 2 2 2 6 2 15 2" xfId="44743" xr:uid="{BC94E684-6FB2-46CF-9ADC-81113CAC02C6}"/>
    <cellStyle name="チェック セル 3 2 2 2 2 6 2 16" xfId="22086" xr:uid="{09503C0C-6A31-45D4-A279-31BAF23DD11E}"/>
    <cellStyle name="チェック セル 3 2 2 2 2 6 2 16 2" xfId="46135" xr:uid="{A6F69704-FEE3-49E7-B18E-EB51561B1EF7}"/>
    <cellStyle name="チェック セル 3 2 2 2 2 6 2 17" xfId="23478" xr:uid="{A5BB2652-F1EB-4488-9088-C3A09528B206}"/>
    <cellStyle name="チェック セル 3 2 2 2 2 6 2 17 2" xfId="47527" xr:uid="{7762B78B-629C-4486-A4DC-3ABF32A2D1A9}"/>
    <cellStyle name="チェック セル 3 2 2 2 2 6 2 18" xfId="24895" xr:uid="{13BF8FB4-A7CA-4B2B-901B-AEDA7C06D2FB}"/>
    <cellStyle name="チェック セル 3 2 2 2 2 6 2 2" xfId="2309" xr:uid="{F71FD751-4AC6-413E-8BBD-462EDAC9D915}"/>
    <cellStyle name="チェック セル 3 2 2 2 2 6 2 2 2" xfId="26358" xr:uid="{3CA401F3-EF94-4909-A85D-6BC7FF791880}"/>
    <cellStyle name="チェック セル 3 2 2 2 2 6 2 3" xfId="3697" xr:uid="{74E12C53-4911-4383-95D7-D0BDE249F013}"/>
    <cellStyle name="チェック セル 3 2 2 2 2 6 2 3 2" xfId="27746" xr:uid="{36DBFFB0-27C8-4DF1-8C8C-C47466CDCA37}"/>
    <cellStyle name="チェック セル 3 2 2 2 2 6 2 4" xfId="5094" xr:uid="{9A031FDE-F122-4FBB-8253-EED16501F2AF}"/>
    <cellStyle name="チェック セル 3 2 2 2 2 6 2 4 2" xfId="29143" xr:uid="{A5164F04-3052-4549-80EB-D04ACC23D5AE}"/>
    <cellStyle name="チェック セル 3 2 2 2 2 6 2 5" xfId="6486" xr:uid="{412A2832-2766-440C-BE70-4011AF9F62C3}"/>
    <cellStyle name="チェック セル 3 2 2 2 2 6 2 5 2" xfId="30535" xr:uid="{C020F2B4-7EFF-4AA4-BCB1-3CEEDC54A5D1}"/>
    <cellStyle name="チェック セル 3 2 2 2 2 6 2 6" xfId="8153" xr:uid="{824A189E-94D9-4A03-8C19-A6B3E93C893E}"/>
    <cellStyle name="チェック セル 3 2 2 2 2 6 2 6 2" xfId="32202" xr:uid="{46506EA6-F2EC-4577-AADE-C8441FE899E8}"/>
    <cellStyle name="チェック セル 3 2 2 2 2 6 2 7" xfId="9568" xr:uid="{8C5190E2-B62C-4F7D-8EFF-98E1956C2E02}"/>
    <cellStyle name="チェック セル 3 2 2 2 2 6 2 7 2" xfId="33617" xr:uid="{27C2C7CE-E8DF-4F4F-B725-2FA9D51CB47E}"/>
    <cellStyle name="チェック セル 3 2 2 2 2 6 2 8" xfId="10980" xr:uid="{2CCC7876-E068-4EE5-96A3-F7560CC8EDD3}"/>
    <cellStyle name="チェック セル 3 2 2 2 2 6 2 8 2" xfId="35029" xr:uid="{D0273251-BBBA-40A3-A5F0-7CEEAD4F52BD}"/>
    <cellStyle name="チェック セル 3 2 2 2 2 6 2 9" xfId="12392" xr:uid="{1A1F42CE-4578-4B3A-8C75-A8620677C9E0}"/>
    <cellStyle name="チェック セル 3 2 2 2 2 6 2 9 2" xfId="36441" xr:uid="{276A5D98-9845-40DD-8F93-27035DEE9CDC}"/>
    <cellStyle name="チェック セル 3 2 2 2 2 6 20" xfId="23094" xr:uid="{8072EF0A-D434-4E3B-8BDB-30E6AFB5DCF3}"/>
    <cellStyle name="チェック セル 3 2 2 2 2 6 20 2" xfId="47143" xr:uid="{C2122AFC-DC0E-4E24-8507-7D530B3ACC43}"/>
    <cellStyle name="チェック セル 3 2 2 2 2 6 21" xfId="24511" xr:uid="{81F98C9D-C8E1-4F1D-97E1-9BA25B8EB950}"/>
    <cellStyle name="チェック セル 3 2 2 2 2 6 3" xfId="1182" xr:uid="{2531F20B-1753-41B4-A8BC-B34F7CD373A7}"/>
    <cellStyle name="チェック セル 3 2 2 2 2 6 3 10" xfId="14144" xr:uid="{66CD7EB7-E224-4EFC-8005-E11CFFC76094}"/>
    <cellStyle name="チェック セル 3 2 2 2 2 6 3 10 2" xfId="38193" xr:uid="{BEDEEF7E-AA22-4632-95AB-4C2BD6D31DE8}"/>
    <cellStyle name="チェック セル 3 2 2 2 2 6 3 11" xfId="15557" xr:uid="{35B0B306-EFBA-4C9E-A6D3-00D114794058}"/>
    <cellStyle name="チェック セル 3 2 2 2 2 6 3 11 2" xfId="39606" xr:uid="{04F0429D-BFB6-4525-8BE0-0B578208B327}"/>
    <cellStyle name="チェック セル 3 2 2 2 2 6 3 12" xfId="16972" xr:uid="{713DB2A9-F255-45E9-8E93-CF1CFDA5647A}"/>
    <cellStyle name="チェック セル 3 2 2 2 2 6 3 12 2" xfId="41021" xr:uid="{756102E6-80C9-46EB-98C5-8CDAEC744452}"/>
    <cellStyle name="チェック セル 3 2 2 2 2 6 3 13" xfId="18536" xr:uid="{89D35ADD-D8D2-46BA-A8D6-AC6F23605342}"/>
    <cellStyle name="チェック セル 3 2 2 2 2 6 3 13 2" xfId="42585" xr:uid="{32E2C453-5453-4223-9F3A-093ACC8B1E21}"/>
    <cellStyle name="チェック セル 3 2 2 2 2 6 3 14" xfId="19625" xr:uid="{D3184F6F-5027-47D2-85E8-6E84CAD80686}"/>
    <cellStyle name="チェック セル 3 2 2 2 2 6 3 14 2" xfId="43674" xr:uid="{D4DEF0EB-6854-4FF3-AE0A-7C4226D5BEED}"/>
    <cellStyle name="チェック セル 3 2 2 2 2 6 3 15" xfId="21030" xr:uid="{B9FD3636-4C78-49DD-B7B0-F4640D2DA4F5}"/>
    <cellStyle name="チェック セル 3 2 2 2 2 6 3 15 2" xfId="45079" xr:uid="{9B1CAA62-7D2A-46FA-994D-7A1AB8A20520}"/>
    <cellStyle name="チェック セル 3 2 2 2 2 6 3 16" xfId="22422" xr:uid="{3F5AC8A3-34CC-4FEB-85BA-FAE319200197}"/>
    <cellStyle name="チェック セル 3 2 2 2 2 6 3 16 2" xfId="46471" xr:uid="{30FCCB86-6D6A-473F-96CF-21BDA427560D}"/>
    <cellStyle name="チェック セル 3 2 2 2 2 6 3 17" xfId="23814" xr:uid="{92E7EEF5-1678-47F8-AC34-E39E1AFFE9A7}"/>
    <cellStyle name="チェック セル 3 2 2 2 2 6 3 17 2" xfId="47863" xr:uid="{0DF0EA27-1A14-4D5D-9B5C-2230FC564BCC}"/>
    <cellStyle name="チェック セル 3 2 2 2 2 6 3 18" xfId="25231" xr:uid="{FB8D606D-90E7-4B72-851F-8FB0897DEBEB}"/>
    <cellStyle name="チェック セル 3 2 2 2 2 6 3 2" xfId="2645" xr:uid="{B3931F59-A99B-4174-8EA9-0E9C5001F312}"/>
    <cellStyle name="チェック セル 3 2 2 2 2 6 3 2 2" xfId="26694" xr:uid="{CDC73529-E018-4158-B928-B9B7413C28E1}"/>
    <cellStyle name="チェック セル 3 2 2 2 2 6 3 3" xfId="4033" xr:uid="{F2EAF81B-D728-42CD-98BB-57ED651ADEA2}"/>
    <cellStyle name="チェック セル 3 2 2 2 2 6 3 3 2" xfId="28082" xr:uid="{31896ABA-46AE-486E-B9B3-121813F20C86}"/>
    <cellStyle name="チェック セル 3 2 2 2 2 6 3 4" xfId="5430" xr:uid="{12515720-9A34-4D67-B972-DF928B93AA1C}"/>
    <cellStyle name="チェック セル 3 2 2 2 2 6 3 4 2" xfId="29479" xr:uid="{12E57DF1-1FE8-43F6-BC62-781EFC9877BF}"/>
    <cellStyle name="チェック セル 3 2 2 2 2 6 3 5" xfId="6822" xr:uid="{66160195-1AD3-4FE2-9328-A4BD1B3B70A5}"/>
    <cellStyle name="チェック セル 3 2 2 2 2 6 3 5 2" xfId="30871" xr:uid="{4487EB04-19AD-48AD-B15A-0B7151B28D3D}"/>
    <cellStyle name="チェック セル 3 2 2 2 2 6 3 6" xfId="8489" xr:uid="{C9F0F6F4-CE2A-4133-A312-5C5369075A58}"/>
    <cellStyle name="チェック セル 3 2 2 2 2 6 3 6 2" xfId="32538" xr:uid="{9993433A-38AE-4E69-8C9E-D1885943E5E4}"/>
    <cellStyle name="チェック セル 3 2 2 2 2 6 3 7" xfId="9904" xr:uid="{F6594953-BC12-4F7B-84B2-5FF8B54EF1AE}"/>
    <cellStyle name="チェック セル 3 2 2 2 2 6 3 7 2" xfId="33953" xr:uid="{363E7B09-C6EE-4E54-92F6-B0F6DB66DDD9}"/>
    <cellStyle name="チェック セル 3 2 2 2 2 6 3 8" xfId="11316" xr:uid="{2BA81EE3-7761-49B4-A9C2-1F7CB122AB4B}"/>
    <cellStyle name="チェック セル 3 2 2 2 2 6 3 8 2" xfId="35365" xr:uid="{2AF9B001-9E95-4374-8B45-43309099E262}"/>
    <cellStyle name="チェック セル 3 2 2 2 2 6 3 9" xfId="12728" xr:uid="{F206969D-5686-4A9A-ADAA-BDE7310639D5}"/>
    <cellStyle name="チェック セル 3 2 2 2 2 6 3 9 2" xfId="36777" xr:uid="{95015763-981F-4E66-AE41-EE8CBADC20C6}"/>
    <cellStyle name="チェック セル 3 2 2 2 2 6 4" xfId="1518" xr:uid="{6C7FCD55-53D3-4E02-A484-26CD400C786A}"/>
    <cellStyle name="チェック セル 3 2 2 2 2 6 4 10" xfId="14480" xr:uid="{110126FA-F514-4606-9DAB-4E58099EDB50}"/>
    <cellStyle name="チェック セル 3 2 2 2 2 6 4 10 2" xfId="38529" xr:uid="{D87BD6BA-E862-4BFE-9DC7-6E7F84C01C11}"/>
    <cellStyle name="チェック セル 3 2 2 2 2 6 4 11" xfId="15893" xr:uid="{4DF91106-B07D-49B2-AEDA-A17C22273493}"/>
    <cellStyle name="チェック セル 3 2 2 2 2 6 4 11 2" xfId="39942" xr:uid="{A9F28025-919E-4A8E-92DB-2CC09BE38143}"/>
    <cellStyle name="チェック セル 3 2 2 2 2 6 4 12" xfId="17308" xr:uid="{2F59C658-DDCB-44F0-A68F-9FA756EBA45B}"/>
    <cellStyle name="チェック セル 3 2 2 2 2 6 4 12 2" xfId="41357" xr:uid="{62C56DF4-550C-4A27-A7DB-2B9288C48056}"/>
    <cellStyle name="チェック セル 3 2 2 2 2 6 4 13" xfId="18343" xr:uid="{EF321701-CE37-46A0-8705-4FAE50F1EBFB}"/>
    <cellStyle name="チェック セル 3 2 2 2 2 6 4 13 2" xfId="42392" xr:uid="{333D00FD-36D7-40C2-BD72-EBDFFE386FB0}"/>
    <cellStyle name="チェック セル 3 2 2 2 2 6 4 14" xfId="19961" xr:uid="{59DE5309-B407-43B1-A763-A7A02E1F49B9}"/>
    <cellStyle name="チェック セル 3 2 2 2 2 6 4 14 2" xfId="44010" xr:uid="{7F75C528-AF49-4FED-AF9B-D84A7892C3C9}"/>
    <cellStyle name="チェック セル 3 2 2 2 2 6 4 15" xfId="21366" xr:uid="{2FFC23F9-05A7-431D-8771-351261501D0A}"/>
    <cellStyle name="チェック セル 3 2 2 2 2 6 4 15 2" xfId="45415" xr:uid="{3A8B5DA9-CD52-46BD-9A3C-2AA7171D34A5}"/>
    <cellStyle name="チェック セル 3 2 2 2 2 6 4 16" xfId="22758" xr:uid="{07F3C8CD-4FF5-4F4C-8ED1-7C08C4F046B6}"/>
    <cellStyle name="チェック セル 3 2 2 2 2 6 4 16 2" xfId="46807" xr:uid="{8576D0CC-A784-4372-8680-5D9C4DE01D08}"/>
    <cellStyle name="チェック セル 3 2 2 2 2 6 4 17" xfId="24150" xr:uid="{A70147A8-4333-4246-9BED-673C19B4A0CE}"/>
    <cellStyle name="チェック セル 3 2 2 2 2 6 4 17 2" xfId="48199" xr:uid="{312C06D7-6016-41EC-BBEC-683B7C7A5B53}"/>
    <cellStyle name="チェック セル 3 2 2 2 2 6 4 18" xfId="25567" xr:uid="{D986D583-DFE9-48E4-A38D-D21893904A18}"/>
    <cellStyle name="チェック セル 3 2 2 2 2 6 4 2" xfId="2981" xr:uid="{11E3EB4F-C182-4576-A29C-AE404B00B660}"/>
    <cellStyle name="チェック セル 3 2 2 2 2 6 4 2 2" xfId="27030" xr:uid="{DDDD81B1-A942-437F-8A4D-9D211A42DA6E}"/>
    <cellStyle name="チェック セル 3 2 2 2 2 6 4 3" xfId="4369" xr:uid="{F8499D1E-5D54-4079-86D8-7877C13C0973}"/>
    <cellStyle name="チェック セル 3 2 2 2 2 6 4 3 2" xfId="28418" xr:uid="{A0EF492A-B5B7-4C5A-BEEA-3997E002130B}"/>
    <cellStyle name="チェック セル 3 2 2 2 2 6 4 4" xfId="5766" xr:uid="{AC0F7EDC-CE5A-4D0D-84FD-F2A0C327E397}"/>
    <cellStyle name="チェック セル 3 2 2 2 2 6 4 4 2" xfId="29815" xr:uid="{30B499E3-EE19-4C36-A425-831EB8BB0169}"/>
    <cellStyle name="チェック セル 3 2 2 2 2 6 4 5" xfId="7158" xr:uid="{7AE3BC9C-0FF9-4851-AC39-82711943B3CA}"/>
    <cellStyle name="チェック セル 3 2 2 2 2 6 4 5 2" xfId="31207" xr:uid="{C53E2C61-39A7-4E3C-995F-BD6556D5F28D}"/>
    <cellStyle name="チェック セル 3 2 2 2 2 6 4 6" xfId="8825" xr:uid="{D27B157E-5217-43F1-A628-35FA436FC445}"/>
    <cellStyle name="チェック セル 3 2 2 2 2 6 4 6 2" xfId="32874" xr:uid="{EBF52317-D0F0-408F-ACD6-63E4BD162CEF}"/>
    <cellStyle name="チェック セル 3 2 2 2 2 6 4 7" xfId="10240" xr:uid="{20871148-742C-4564-93B8-33E938C3E126}"/>
    <cellStyle name="チェック セル 3 2 2 2 2 6 4 7 2" xfId="34289" xr:uid="{14AB34A3-C86C-4CB0-BD7A-C46CFE68FAAE}"/>
    <cellStyle name="チェック セル 3 2 2 2 2 6 4 8" xfId="11652" xr:uid="{2416085D-DB16-40C2-997C-201C64F993D3}"/>
    <cellStyle name="チェック セル 3 2 2 2 2 6 4 8 2" xfId="35701" xr:uid="{8F596FD3-392E-44AE-A8D5-D4FA7016A362}"/>
    <cellStyle name="チェック セル 3 2 2 2 2 6 4 9" xfId="13064" xr:uid="{AF69F87D-2310-4412-9087-C50D4ED0880F}"/>
    <cellStyle name="チェック セル 3 2 2 2 2 6 4 9 2" xfId="37113" xr:uid="{E901389A-81C9-4665-B5EB-CB6C6B2ADFC8}"/>
    <cellStyle name="チェック セル 3 2 2 2 2 6 5" xfId="1934" xr:uid="{AABE9D43-CC4B-45AA-B77E-8E7EBC992E82}"/>
    <cellStyle name="チェック セル 3 2 2 2 2 6 5 2" xfId="25983" xr:uid="{7A866579-2C1E-47E3-A2B0-E89D95005A3C}"/>
    <cellStyle name="チェック セル 3 2 2 2 2 6 6" xfId="3313" xr:uid="{AC9A5722-B012-4293-B901-D076EEDA3966}"/>
    <cellStyle name="チェック セル 3 2 2 2 2 6 6 2" xfId="27362" xr:uid="{00310484-A211-4584-A691-8C569BEBB1C7}"/>
    <cellStyle name="チェック セル 3 2 2 2 2 6 7" xfId="4710" xr:uid="{1CF28184-6A2A-4853-8AEB-5310FCDA5170}"/>
    <cellStyle name="チェック セル 3 2 2 2 2 6 7 2" xfId="28759" xr:uid="{0D01CA4F-660E-4185-A2DE-3F961A05BE7E}"/>
    <cellStyle name="チェック セル 3 2 2 2 2 6 8" xfId="6102" xr:uid="{81E7F9B6-96CD-4A59-9F9E-0217ED284D1C}"/>
    <cellStyle name="チェック セル 3 2 2 2 2 6 8 2" xfId="30151" xr:uid="{B34923EB-4E14-4D1A-A44B-1488A75AF6E9}"/>
    <cellStyle name="チェック セル 3 2 2 2 2 6 9" xfId="7769" xr:uid="{EB89169F-019D-4124-AA97-E7EA8DABCF98}"/>
    <cellStyle name="チェック セル 3 2 2 2 2 6 9 2" xfId="31818" xr:uid="{7CE443FD-1816-4A99-B95B-1F12D489B13F}"/>
    <cellStyle name="チェック セル 3 2 2 2 2 7" xfId="1814" xr:uid="{1395CD3F-1132-435B-A437-E9171299B0EE}"/>
    <cellStyle name="チェック セル 3 2 2 2 2 7 2" xfId="25863" xr:uid="{83528B97-7C8B-42EB-8D88-623C6D9A0401}"/>
    <cellStyle name="チェック セル 3 2 2 2 3" xfId="319" xr:uid="{DCBD566A-B1F1-47C4-92A5-EA08107C69CA}"/>
    <cellStyle name="チェック セル 3 2 2 2 3 10" xfId="695" xr:uid="{127227C6-EE7E-420F-8C8E-6A9691539F4F}"/>
    <cellStyle name="チェック セル 3 2 2 2 3 10 10" xfId="9417" xr:uid="{95A75AAF-FF83-492F-9C13-821BC7C3F3F1}"/>
    <cellStyle name="チェック セル 3 2 2 2 3 10 10 2" xfId="33466" xr:uid="{1452B65F-3802-475E-BD8B-05DF7E3FE3CD}"/>
    <cellStyle name="チェック セル 3 2 2 2 3 10 11" xfId="10829" xr:uid="{8B694FAC-5FDA-4822-91E1-5CCA38FA6414}"/>
    <cellStyle name="チェック セル 3 2 2 2 3 10 11 2" xfId="34878" xr:uid="{E09B11C5-5460-4902-A08D-7A07E6A79F0F}"/>
    <cellStyle name="チェック セル 3 2 2 2 3 10 12" xfId="12241" xr:uid="{66735B17-3787-45BE-8D97-E0521CA71110}"/>
    <cellStyle name="チェック セル 3 2 2 2 3 10 12 2" xfId="36290" xr:uid="{EEA74D98-9EE6-493B-838B-F5478CE9D6FF}"/>
    <cellStyle name="チェック セル 3 2 2 2 3 10 13" xfId="13657" xr:uid="{070C1B02-975F-4B65-98C5-17B78AC5EDC5}"/>
    <cellStyle name="チェック セル 3 2 2 2 3 10 13 2" xfId="37706" xr:uid="{2A410C33-5BB1-47A4-BE7D-98020D5FA8EA}"/>
    <cellStyle name="チェック セル 3 2 2 2 3 10 14" xfId="15070" xr:uid="{6E9321EC-AD3C-4548-991E-16AD4D932FB3}"/>
    <cellStyle name="チェック セル 3 2 2 2 3 10 14 2" xfId="39119" xr:uid="{72645C23-9617-4A57-8C0C-579537151EA4}"/>
    <cellStyle name="チェック セル 3 2 2 2 3 10 15" xfId="16485" xr:uid="{8A4FDEC6-4720-4C07-99FA-3070FAB06595}"/>
    <cellStyle name="チェック セル 3 2 2 2 3 10 15 2" xfId="40534" xr:uid="{DD8E9AAB-F46D-4C2E-B440-74B66CADF8EA}"/>
    <cellStyle name="チェック セル 3 2 2 2 3 10 16" xfId="18184" xr:uid="{7F12AD47-9058-4CF7-9C66-E78C6ADF745F}"/>
    <cellStyle name="チェック セル 3 2 2 2 3 10 16 2" xfId="42233" xr:uid="{3E0F660C-5C08-47E1-B6D8-102B79C813EA}"/>
    <cellStyle name="チェック セル 3 2 2 2 3 10 17" xfId="19138" xr:uid="{28A1D1EE-71F6-4B5C-B4C5-EBAA45EB43AE}"/>
    <cellStyle name="チェック セル 3 2 2 2 3 10 17 2" xfId="43187" xr:uid="{41941795-ABE4-4C70-9F48-7012BBAEAB9E}"/>
    <cellStyle name="チェック セル 3 2 2 2 3 10 18" xfId="20543" xr:uid="{CBF89937-882F-4E21-95D2-FEEFBCCC9FB2}"/>
    <cellStyle name="チェック セル 3 2 2 2 3 10 18 2" xfId="44592" xr:uid="{1D0AA180-5566-4C34-B6BC-0B1D7835798D}"/>
    <cellStyle name="チェック セル 3 2 2 2 3 10 19" xfId="21935" xr:uid="{C7168A32-05EE-4361-ABC5-EDB3DC5AF49F}"/>
    <cellStyle name="チェック セル 3 2 2 2 3 10 19 2" xfId="45984" xr:uid="{E7F30B6E-DEE3-4E9E-B6D3-582DD35B92BC}"/>
    <cellStyle name="チェック セル 3 2 2 2 3 10 2" xfId="1079" xr:uid="{B81E0325-E776-494F-A580-152AFEF76D90}"/>
    <cellStyle name="チェック セル 3 2 2 2 3 10 2 10" xfId="14041" xr:uid="{8F3097AF-E7F3-47B2-830B-7AA7F3269962}"/>
    <cellStyle name="チェック セル 3 2 2 2 3 10 2 10 2" xfId="38090" xr:uid="{77D0009E-BEBF-428C-BA96-7EB80971A746}"/>
    <cellStyle name="チェック セル 3 2 2 2 3 10 2 11" xfId="15454" xr:uid="{3EF8B9C2-26F3-44F0-B689-0BA3CF77D03C}"/>
    <cellStyle name="チェック セル 3 2 2 2 3 10 2 11 2" xfId="39503" xr:uid="{6D9E4C46-DCD7-4D4B-8A33-0C1963DA4238}"/>
    <cellStyle name="チェック セル 3 2 2 2 3 10 2 12" xfId="16869" xr:uid="{CAA2CBD4-10F7-4268-AB08-4ADA8B2A50E1}"/>
    <cellStyle name="チェック セル 3 2 2 2 3 10 2 12 2" xfId="40918" xr:uid="{BAB0CA7D-8D53-4F8D-879F-43CE745E150C}"/>
    <cellStyle name="チェック セル 3 2 2 2 3 10 2 13" xfId="18745" xr:uid="{6C2942DC-5EF0-457B-9D3B-3D7024B6C22A}"/>
    <cellStyle name="チェック セル 3 2 2 2 3 10 2 13 2" xfId="42794" xr:uid="{6F4D22E6-3B34-40E9-945B-7E2C793CDA18}"/>
    <cellStyle name="チェック セル 3 2 2 2 3 10 2 14" xfId="19522" xr:uid="{F6412027-8922-4C0C-AA47-0B0A46A092CD}"/>
    <cellStyle name="チェック セル 3 2 2 2 3 10 2 14 2" xfId="43571" xr:uid="{8C9C1F66-5A2A-4E1E-A067-E7F056972414}"/>
    <cellStyle name="チェック セル 3 2 2 2 3 10 2 15" xfId="20927" xr:uid="{971AE30E-0C6D-42C8-844C-5E343BCBAA01}"/>
    <cellStyle name="チェック セル 3 2 2 2 3 10 2 15 2" xfId="44976" xr:uid="{5543ECBE-A04F-48B5-B692-E000697E24FD}"/>
    <cellStyle name="チェック セル 3 2 2 2 3 10 2 16" xfId="22319" xr:uid="{421D65D9-8BD6-4380-8EB8-C75A735930DF}"/>
    <cellStyle name="チェック セル 3 2 2 2 3 10 2 16 2" xfId="46368" xr:uid="{58ACF185-5299-4CB7-8B8E-9FB00D288E9A}"/>
    <cellStyle name="チェック セル 3 2 2 2 3 10 2 17" xfId="23711" xr:uid="{B3B3C55C-EB8E-4ACA-89A3-4AB823FBC7DB}"/>
    <cellStyle name="チェック セル 3 2 2 2 3 10 2 17 2" xfId="47760" xr:uid="{9F00362B-8A8F-4F16-86D9-7D8781ED0EC5}"/>
    <cellStyle name="チェック セル 3 2 2 2 3 10 2 18" xfId="25128" xr:uid="{AF63F2ED-F70A-4CAE-BF67-55A4C93BE5C4}"/>
    <cellStyle name="チェック セル 3 2 2 2 3 10 2 2" xfId="2542" xr:uid="{757B38B3-F6F3-4CE0-9F59-30323B54D1A5}"/>
    <cellStyle name="チェック セル 3 2 2 2 3 10 2 2 2" xfId="26591" xr:uid="{F95BB593-1467-4E87-8771-2ECBE7991BE7}"/>
    <cellStyle name="チェック セル 3 2 2 2 3 10 2 3" xfId="3930" xr:uid="{4D4E216C-C1C8-4B10-928D-BB050E876314}"/>
    <cellStyle name="チェック セル 3 2 2 2 3 10 2 3 2" xfId="27979" xr:uid="{F4FAA7EF-7DBD-4767-9E55-0495730FBBED}"/>
    <cellStyle name="チェック セル 3 2 2 2 3 10 2 4" xfId="5327" xr:uid="{C34F070E-35A4-49C9-99D5-7F1A0512B307}"/>
    <cellStyle name="チェック セル 3 2 2 2 3 10 2 4 2" xfId="29376" xr:uid="{9144017D-A576-49D8-9565-0AFBA4A33F6D}"/>
    <cellStyle name="チェック セル 3 2 2 2 3 10 2 5" xfId="6719" xr:uid="{AD544087-1502-438E-B823-F567E6C80C21}"/>
    <cellStyle name="チェック セル 3 2 2 2 3 10 2 5 2" xfId="30768" xr:uid="{EAB75E7E-1317-4E1F-B94A-1E94E099575B}"/>
    <cellStyle name="チェック セル 3 2 2 2 3 10 2 6" xfId="8386" xr:uid="{A6E56E4D-BDEC-4350-B7BB-FB8F0B5BD80F}"/>
    <cellStyle name="チェック セル 3 2 2 2 3 10 2 6 2" xfId="32435" xr:uid="{4E626780-7870-48DA-82F9-C0988FB64ED0}"/>
    <cellStyle name="チェック セル 3 2 2 2 3 10 2 7" xfId="9801" xr:uid="{4EE2888B-EB38-4D48-829F-4EA0C7768F0E}"/>
    <cellStyle name="チェック セル 3 2 2 2 3 10 2 7 2" xfId="33850" xr:uid="{11A2F75B-1C3B-4FD5-A407-FAF48D03B427}"/>
    <cellStyle name="チェック セル 3 2 2 2 3 10 2 8" xfId="11213" xr:uid="{D5DDC65C-9734-4D8E-AAC0-34A84D54E848}"/>
    <cellStyle name="チェック セル 3 2 2 2 3 10 2 8 2" xfId="35262" xr:uid="{6A302BBC-BD82-4D36-A6A7-AD89C4B66D58}"/>
    <cellStyle name="チェック セル 3 2 2 2 3 10 2 9" xfId="12625" xr:uid="{E7EDE9C9-22BE-4DF8-9A12-FD91248BDD96}"/>
    <cellStyle name="チェック セル 3 2 2 2 3 10 2 9 2" xfId="36674" xr:uid="{3B89B3A8-3AF9-49DE-BD17-5AF080C5E7CD}"/>
    <cellStyle name="チェック セル 3 2 2 2 3 10 20" xfId="23327" xr:uid="{DA01F604-76EA-4C58-A9F0-AC39AB10DDB2}"/>
    <cellStyle name="チェック セル 3 2 2 2 3 10 20 2" xfId="47376" xr:uid="{059C1FFA-284B-4DCE-A4D1-3468A1979DFB}"/>
    <cellStyle name="チェック セル 3 2 2 2 3 10 21" xfId="24744" xr:uid="{DB7364B1-37C1-47EB-9AE6-469FFD03E052}"/>
    <cellStyle name="チェック セル 3 2 2 2 3 10 3" xfId="1415" xr:uid="{4AEDBA49-4D0D-4811-994E-B0E265F7F209}"/>
    <cellStyle name="チェック セル 3 2 2 2 3 10 3 10" xfId="14377" xr:uid="{1FAB377E-9351-4ABB-B85B-1B16C5748BD9}"/>
    <cellStyle name="チェック セル 3 2 2 2 3 10 3 10 2" xfId="38426" xr:uid="{7C63FE3C-7AC2-4644-822A-CB634DB1EDCB}"/>
    <cellStyle name="チェック セル 3 2 2 2 3 10 3 11" xfId="15790" xr:uid="{AD49A5C7-58D7-433A-9858-C61A934CDB55}"/>
    <cellStyle name="チェック セル 3 2 2 2 3 10 3 11 2" xfId="39839" xr:uid="{CA99021D-B2F6-4BCC-84A9-9595C59947AC}"/>
    <cellStyle name="チェック セル 3 2 2 2 3 10 3 12" xfId="17205" xr:uid="{B75CC2D0-3DF7-4C22-9569-63667630A364}"/>
    <cellStyle name="チェック セル 3 2 2 2 3 10 3 12 2" xfId="41254" xr:uid="{B5EDBCB0-E9F2-4A91-B988-8D9193318542}"/>
    <cellStyle name="チェック セル 3 2 2 2 3 10 3 13" xfId="18067" xr:uid="{5C715301-119D-4FB2-9D8D-1C33F200A3C8}"/>
    <cellStyle name="チェック セル 3 2 2 2 3 10 3 13 2" xfId="42116" xr:uid="{769D9368-7B84-4F6F-966F-5CAF28FD72E8}"/>
    <cellStyle name="チェック セル 3 2 2 2 3 10 3 14" xfId="19858" xr:uid="{84819F94-B7E3-43BC-8357-8967E1E99096}"/>
    <cellStyle name="チェック セル 3 2 2 2 3 10 3 14 2" xfId="43907" xr:uid="{D72FE32A-ED5B-45B0-AC96-E342814E9F0B}"/>
    <cellStyle name="チェック セル 3 2 2 2 3 10 3 15" xfId="21263" xr:uid="{932445D4-949A-49AB-B855-73FD3629D7B2}"/>
    <cellStyle name="チェック セル 3 2 2 2 3 10 3 15 2" xfId="45312" xr:uid="{EE805287-C89C-4811-BBC1-5EBBBB66B78A}"/>
    <cellStyle name="チェック セル 3 2 2 2 3 10 3 16" xfId="22655" xr:uid="{7F640C7F-C275-4A94-9467-6485800DFE44}"/>
    <cellStyle name="チェック セル 3 2 2 2 3 10 3 16 2" xfId="46704" xr:uid="{D7049F12-702D-4E93-ADD2-5263A26B10E3}"/>
    <cellStyle name="チェック セル 3 2 2 2 3 10 3 17" xfId="24047" xr:uid="{5C2B2A97-7F6C-4D7D-BF71-5C9512F8B532}"/>
    <cellStyle name="チェック セル 3 2 2 2 3 10 3 17 2" xfId="48096" xr:uid="{B7DCD801-52F7-4D5B-87CE-13F833B2A676}"/>
    <cellStyle name="チェック セル 3 2 2 2 3 10 3 18" xfId="25464" xr:uid="{0FC10656-96B3-4992-9E3A-8490EC61B4B6}"/>
    <cellStyle name="チェック セル 3 2 2 2 3 10 3 2" xfId="2878" xr:uid="{4044F2F1-BEE2-4C49-A7CA-713DADB95C6C}"/>
    <cellStyle name="チェック セル 3 2 2 2 3 10 3 2 2" xfId="26927" xr:uid="{ABD7B611-7BED-4F28-B994-FFD165E5889F}"/>
    <cellStyle name="チェック セル 3 2 2 2 3 10 3 3" xfId="4266" xr:uid="{52902500-95DF-4D2E-95DC-E0A57401F4F6}"/>
    <cellStyle name="チェック セル 3 2 2 2 3 10 3 3 2" xfId="28315" xr:uid="{F7FA9B99-A283-49E2-9248-7C300EAE9BC5}"/>
    <cellStyle name="チェック セル 3 2 2 2 3 10 3 4" xfId="5663" xr:uid="{4E4E7B32-4294-480B-872B-AFE8EA9BC86F}"/>
    <cellStyle name="チェック セル 3 2 2 2 3 10 3 4 2" xfId="29712" xr:uid="{47EB1374-1533-476A-955A-937FBF5C084D}"/>
    <cellStyle name="チェック セル 3 2 2 2 3 10 3 5" xfId="7055" xr:uid="{802CE727-8E6B-4888-96E3-E6344A83F089}"/>
    <cellStyle name="チェック セル 3 2 2 2 3 10 3 5 2" xfId="31104" xr:uid="{15A56473-7E22-4FCF-B8EC-A354BCE26C9D}"/>
    <cellStyle name="チェック セル 3 2 2 2 3 10 3 6" xfId="8722" xr:uid="{B5F17BDE-5C56-48CF-853C-532542B05E9C}"/>
    <cellStyle name="チェック セル 3 2 2 2 3 10 3 6 2" xfId="32771" xr:uid="{22144B2A-8079-46CF-A87D-4E139E6B7EE7}"/>
    <cellStyle name="チェック セル 3 2 2 2 3 10 3 7" xfId="10137" xr:uid="{9807B23E-C98A-4AF2-9492-A52E1DABE9B7}"/>
    <cellStyle name="チェック セル 3 2 2 2 3 10 3 7 2" xfId="34186" xr:uid="{7317C1A9-20BB-496D-82C6-16E9AC16747D}"/>
    <cellStyle name="チェック セル 3 2 2 2 3 10 3 8" xfId="11549" xr:uid="{251B12AB-5FB2-4642-A73C-327626D80BDD}"/>
    <cellStyle name="チェック セル 3 2 2 2 3 10 3 8 2" xfId="35598" xr:uid="{0D83C3B1-EA9C-445E-9625-3D0CDCBF8C6B}"/>
    <cellStyle name="チェック セル 3 2 2 2 3 10 3 9" xfId="12961" xr:uid="{C5E7414A-C203-4E74-8CAC-562E272A9387}"/>
    <cellStyle name="チェック セル 3 2 2 2 3 10 3 9 2" xfId="37010" xr:uid="{E8FB2853-BB41-4EE2-8757-FAE04F69577C}"/>
    <cellStyle name="チェック セル 3 2 2 2 3 10 4" xfId="1751" xr:uid="{20D7C4EB-49FD-42AD-A6B9-139437314D84}"/>
    <cellStyle name="チェック セル 3 2 2 2 3 10 4 10" xfId="14713" xr:uid="{43C142A3-5F61-4CCC-B8B5-3ED928A45804}"/>
    <cellStyle name="チェック セル 3 2 2 2 3 10 4 10 2" xfId="38762" xr:uid="{BEAAC073-710C-449E-BF2C-908DF3F22611}"/>
    <cellStyle name="チェック セル 3 2 2 2 3 10 4 11" xfId="16126" xr:uid="{5E64485D-E944-4246-8BC4-3A453AF5A731}"/>
    <cellStyle name="チェック セル 3 2 2 2 3 10 4 11 2" xfId="40175" xr:uid="{A41CD11A-B483-4B50-98A8-C4E7D845D5B1}"/>
    <cellStyle name="チェック セル 3 2 2 2 3 10 4 12" xfId="17541" xr:uid="{5FAD04E5-3067-4E6E-ADD6-701022B7C759}"/>
    <cellStyle name="チェック セル 3 2 2 2 3 10 4 12 2" xfId="41590" xr:uid="{1E1753B1-AADB-407D-990F-2365335C9500}"/>
    <cellStyle name="チェック セル 3 2 2 2 3 10 4 13" xfId="16153" xr:uid="{FE679FC2-4EF1-47FA-AB8E-ACD1030CB306}"/>
    <cellStyle name="チェック セル 3 2 2 2 3 10 4 13 2" xfId="40202" xr:uid="{FBD021FB-2C2A-4156-909D-192F9D3D251D}"/>
    <cellStyle name="チェック セル 3 2 2 2 3 10 4 14" xfId="20194" xr:uid="{9D72662C-0BD0-4E5B-969D-23C08512ECD9}"/>
    <cellStyle name="チェック セル 3 2 2 2 3 10 4 14 2" xfId="44243" xr:uid="{3D0AF6C9-7BBC-417F-9714-0CDAEC91577B}"/>
    <cellStyle name="チェック セル 3 2 2 2 3 10 4 15" xfId="21599" xr:uid="{3B9CCEE9-FF9E-4178-9F71-960F4A3B1ECF}"/>
    <cellStyle name="チェック セル 3 2 2 2 3 10 4 15 2" xfId="45648" xr:uid="{F3247303-9DAF-4CEA-8381-E363FE5AB91B}"/>
    <cellStyle name="チェック セル 3 2 2 2 3 10 4 16" xfId="22991" xr:uid="{E91E60D0-BEAA-47D8-884B-F73736F92C3E}"/>
    <cellStyle name="チェック セル 3 2 2 2 3 10 4 16 2" xfId="47040" xr:uid="{BE6529F7-BA36-45A0-A86E-A2699B37739E}"/>
    <cellStyle name="チェック セル 3 2 2 2 3 10 4 17" xfId="24383" xr:uid="{F5500C2B-1277-4373-9083-EBE7BDAFEED4}"/>
    <cellStyle name="チェック セル 3 2 2 2 3 10 4 17 2" xfId="48432" xr:uid="{79D43C07-DB5E-462C-9FFA-6C7714D8C834}"/>
    <cellStyle name="チェック セル 3 2 2 2 3 10 4 18" xfId="25800" xr:uid="{E3F7E729-664E-4FF0-A6D6-6801F66BBCBE}"/>
    <cellStyle name="チェック セル 3 2 2 2 3 10 4 2" xfId="3214" xr:uid="{CD6FB3E7-2ABA-4BBB-A92A-A305ADA94B9B}"/>
    <cellStyle name="チェック セル 3 2 2 2 3 10 4 2 2" xfId="27263" xr:uid="{0A205B04-F66F-4C83-86EA-D39CE616F9B4}"/>
    <cellStyle name="チェック セル 3 2 2 2 3 10 4 3" xfId="4602" xr:uid="{A577A62C-8BE2-4791-A53D-D67D465D34C8}"/>
    <cellStyle name="チェック セル 3 2 2 2 3 10 4 3 2" xfId="28651" xr:uid="{17656B0D-475E-4596-A6FA-F49173C511E4}"/>
    <cellStyle name="チェック セル 3 2 2 2 3 10 4 4" xfId="5999" xr:uid="{2F70249E-E85C-4F51-8BCA-9F14C5E3D8CF}"/>
    <cellStyle name="チェック セル 3 2 2 2 3 10 4 4 2" xfId="30048" xr:uid="{8075E436-33F9-4481-B2A3-367C1CBFBE49}"/>
    <cellStyle name="チェック セル 3 2 2 2 3 10 4 5" xfId="7391" xr:uid="{91451F20-1365-40D6-AEAB-B063A3F4870A}"/>
    <cellStyle name="チェック セル 3 2 2 2 3 10 4 5 2" xfId="31440" xr:uid="{7E8737F3-5E57-451F-A109-3DAB57321036}"/>
    <cellStyle name="チェック セル 3 2 2 2 3 10 4 6" xfId="9058" xr:uid="{67AA8EB5-36DD-4963-ADDA-5F931DC76ED5}"/>
    <cellStyle name="チェック セル 3 2 2 2 3 10 4 6 2" xfId="33107" xr:uid="{F6A95796-72A6-45D1-A039-5A17785E133A}"/>
    <cellStyle name="チェック セル 3 2 2 2 3 10 4 7" xfId="10473" xr:uid="{497B92A2-5F23-48F9-BAA8-2D1AE85E7AA5}"/>
    <cellStyle name="チェック セル 3 2 2 2 3 10 4 7 2" xfId="34522" xr:uid="{6BC3E121-5C3D-475F-A81C-CE78C31AF618}"/>
    <cellStyle name="チェック セル 3 2 2 2 3 10 4 8" xfId="11885" xr:uid="{55A88287-F86E-401E-8880-CCE8D7826E6E}"/>
    <cellStyle name="チェック セル 3 2 2 2 3 10 4 8 2" xfId="35934" xr:uid="{DA801128-7D94-4871-AF7E-1E071F18E547}"/>
    <cellStyle name="チェック セル 3 2 2 2 3 10 4 9" xfId="13297" xr:uid="{22A502E7-588A-4325-A018-5E5FA705B0EA}"/>
    <cellStyle name="チェック セル 3 2 2 2 3 10 4 9 2" xfId="37346" xr:uid="{6975F9E6-269A-4C00-AF39-6FA15A241C03}"/>
    <cellStyle name="チェック セル 3 2 2 2 3 10 5" xfId="2165" xr:uid="{3DCFC0B9-6A2F-41D5-A6F3-33A602A8EF7F}"/>
    <cellStyle name="チェック セル 3 2 2 2 3 10 5 2" xfId="26214" xr:uid="{D7C087D4-0BFC-4A99-AB1E-63DDE4B38361}"/>
    <cellStyle name="チェック セル 3 2 2 2 3 10 6" xfId="3546" xr:uid="{BB8F946D-5147-4DE7-B450-DC895C938DF6}"/>
    <cellStyle name="チェック セル 3 2 2 2 3 10 6 2" xfId="27595" xr:uid="{47DE5FA7-730C-43D5-AAD0-BEE17936ADE8}"/>
    <cellStyle name="チェック セル 3 2 2 2 3 10 7" xfId="4943" xr:uid="{78A9B24E-AC80-4491-9E2A-3A8D433AF71D}"/>
    <cellStyle name="チェック セル 3 2 2 2 3 10 7 2" xfId="28992" xr:uid="{E242A434-9B52-4842-84F9-9B54E31BDD90}"/>
    <cellStyle name="チェック セル 3 2 2 2 3 10 8" xfId="6335" xr:uid="{99B41F20-FD0E-42EA-868A-DB9EA6997506}"/>
    <cellStyle name="チェック セル 3 2 2 2 3 10 8 2" xfId="30384" xr:uid="{76D85B6E-2601-45B3-BE1B-FF3B5C224F7B}"/>
    <cellStyle name="チェック セル 3 2 2 2 3 10 9" xfId="8002" xr:uid="{3C92B4B5-78D6-4613-BCF2-A67C8BA12FE9}"/>
    <cellStyle name="チェック セル 3 2 2 2 3 10 9 2" xfId="32051" xr:uid="{00E8B5F8-EC0F-4146-BA4B-245DE72F17F5}"/>
    <cellStyle name="チェック セル 3 2 2 2 3 11" xfId="452" xr:uid="{1F95D2A3-B6CF-4BC2-9B0A-E3FA6F5496E2}"/>
    <cellStyle name="チェック セル 3 2 2 2 3 11 10" xfId="10586" xr:uid="{59842CEA-58E7-4989-852C-EE2B9968FD49}"/>
    <cellStyle name="チェック セル 3 2 2 2 3 11 10 2" xfId="34635" xr:uid="{E5ADA7C4-E350-41CA-88A7-8D7212044E34}"/>
    <cellStyle name="チェック セル 3 2 2 2 3 11 11" xfId="11998" xr:uid="{7022FE34-5F4C-4A97-A5B6-71F3445E0206}"/>
    <cellStyle name="チェック セル 3 2 2 2 3 11 11 2" xfId="36047" xr:uid="{D14C9109-517E-49C5-9319-7558C3BDF3CF}"/>
    <cellStyle name="チェック セル 3 2 2 2 3 11 12" xfId="13414" xr:uid="{69A823DF-A7F3-4A47-9684-5EBD2AD9A7B6}"/>
    <cellStyle name="チェック セル 3 2 2 2 3 11 12 2" xfId="37463" xr:uid="{7F84DB56-CBF8-48D4-906E-4AC6AFA31F70}"/>
    <cellStyle name="チェック セル 3 2 2 2 3 11 13" xfId="14827" xr:uid="{02B46D2F-0C05-4D1E-BCDB-1DC585E40D05}"/>
    <cellStyle name="チェック セル 3 2 2 2 3 11 13 2" xfId="38876" xr:uid="{0A8C0833-7A14-4E3D-95A7-8A083EB0B95E}"/>
    <cellStyle name="チェック セル 3 2 2 2 3 11 14" xfId="16242" xr:uid="{CB4F5D12-8F21-44E5-AED9-54AFD4BC59E4}"/>
    <cellStyle name="チェック セル 3 2 2 2 3 11 14 2" xfId="40291" xr:uid="{5F012BB7-321D-4817-A8EE-7A684CA78B1C}"/>
    <cellStyle name="チェック セル 3 2 2 2 3 11 15" xfId="18780" xr:uid="{1531A5B3-A7CE-49E2-BDC5-0DA063F3B601}"/>
    <cellStyle name="チェック セル 3 2 2 2 3 11 15 2" xfId="42829" xr:uid="{A834DB8F-632A-4861-9507-10B2D6B20440}"/>
    <cellStyle name="チェック セル 3 2 2 2 3 11 16" xfId="18895" xr:uid="{2501CB6D-BAE1-4A67-85B5-B85ADEC4068E}"/>
    <cellStyle name="チェック セル 3 2 2 2 3 11 16 2" xfId="42944" xr:uid="{0C4E3A60-D735-4508-A7D8-CAD78F54BD3B}"/>
    <cellStyle name="チェック セル 3 2 2 2 3 11 17" xfId="20300" xr:uid="{495BE12A-DB9A-4FC8-B043-7927CC07158F}"/>
    <cellStyle name="チェック セル 3 2 2 2 3 11 17 2" xfId="44349" xr:uid="{50783A61-EE8A-4FE6-910A-E707AAE39A2B}"/>
    <cellStyle name="チェック セル 3 2 2 2 3 11 18" xfId="21692" xr:uid="{DF7C834D-D25D-48E5-BC10-503003995A33}"/>
    <cellStyle name="チェック セル 3 2 2 2 3 11 18 2" xfId="45741" xr:uid="{25A95326-8022-4890-8E16-1192E77864E4}"/>
    <cellStyle name="チェック セル 3 2 2 2 3 11 19" xfId="23084" xr:uid="{0762C767-8D08-42FC-969E-85D6358B0433}"/>
    <cellStyle name="チェック セル 3 2 2 2 3 11 19 2" xfId="47133" xr:uid="{EC9E04C8-8CD4-464A-8372-DA56B971A4A1}"/>
    <cellStyle name="チェック セル 3 2 2 2 3 11 2" xfId="836" xr:uid="{CE26D144-FA30-4188-B67A-DB656B109C13}"/>
    <cellStyle name="チェック セル 3 2 2 2 3 11 2 10" xfId="13798" xr:uid="{9A1FCC64-B68E-40DB-94C8-42C238E5261F}"/>
    <cellStyle name="チェック セル 3 2 2 2 3 11 2 10 2" xfId="37847" xr:uid="{113E4628-88A2-4744-B05E-17FF095FE2E7}"/>
    <cellStyle name="チェック セル 3 2 2 2 3 11 2 11" xfId="15211" xr:uid="{EDC9F49E-09C3-4345-955C-63A35AC060F8}"/>
    <cellStyle name="チェック セル 3 2 2 2 3 11 2 11 2" xfId="39260" xr:uid="{81BC80AC-DC9A-4FAE-A6C2-2B250648DB2E}"/>
    <cellStyle name="チェック セル 3 2 2 2 3 11 2 12" xfId="16626" xr:uid="{4AC5E331-23B4-4E65-AEDC-3C732EF1CCD6}"/>
    <cellStyle name="チェック セル 3 2 2 2 3 11 2 12 2" xfId="40675" xr:uid="{AD86B3A3-0C02-4A8A-B3EA-8898137E6C8D}"/>
    <cellStyle name="チェック セル 3 2 2 2 3 11 2 13" xfId="18545" xr:uid="{69666280-333C-4639-843C-B809D086E5A9}"/>
    <cellStyle name="チェック セル 3 2 2 2 3 11 2 13 2" xfId="42594" xr:uid="{618B090C-3E3A-4B9F-B438-7E1515E18010}"/>
    <cellStyle name="チェック セル 3 2 2 2 3 11 2 14" xfId="19279" xr:uid="{D1CF3947-6FB3-48D9-9A72-74C31217C70D}"/>
    <cellStyle name="チェック セル 3 2 2 2 3 11 2 14 2" xfId="43328" xr:uid="{0305EC13-B4DC-4B6F-B832-E89B27FC1D0F}"/>
    <cellStyle name="チェック セル 3 2 2 2 3 11 2 15" xfId="20684" xr:uid="{F88A2383-5477-4124-B8FD-A151668049B7}"/>
    <cellStyle name="チェック セル 3 2 2 2 3 11 2 15 2" xfId="44733" xr:uid="{409E4711-8AFD-466F-9FAA-5CD0FCDD4751}"/>
    <cellStyle name="チェック セル 3 2 2 2 3 11 2 16" xfId="22076" xr:uid="{20455583-7230-4DBE-BF91-65B593F09E51}"/>
    <cellStyle name="チェック セル 3 2 2 2 3 11 2 16 2" xfId="46125" xr:uid="{FB3B01DE-4DFA-4344-98F6-605F8A4A4BB3}"/>
    <cellStyle name="チェック セル 3 2 2 2 3 11 2 17" xfId="23468" xr:uid="{8A268133-ED99-4959-B960-B6F7500074F2}"/>
    <cellStyle name="チェック セル 3 2 2 2 3 11 2 17 2" xfId="47517" xr:uid="{DE84730F-6977-46A3-BD07-4A8CB9D326A6}"/>
    <cellStyle name="チェック セル 3 2 2 2 3 11 2 18" xfId="24885" xr:uid="{5B4B73C9-6F82-4F84-AF7A-FD087813D081}"/>
    <cellStyle name="チェック セル 3 2 2 2 3 11 2 2" xfId="2299" xr:uid="{FC38B4D3-FCBF-4C7E-8598-E44819B1968E}"/>
    <cellStyle name="チェック セル 3 2 2 2 3 11 2 2 2" xfId="26348" xr:uid="{6378A83A-494B-4DCB-AEFA-54B345E4132D}"/>
    <cellStyle name="チェック セル 3 2 2 2 3 11 2 3" xfId="3687" xr:uid="{BA77A5B8-277A-495F-B46B-BB6EA45B156E}"/>
    <cellStyle name="チェック セル 3 2 2 2 3 11 2 3 2" xfId="27736" xr:uid="{1AC437AD-0EE5-4565-9386-9FBC4F868B5A}"/>
    <cellStyle name="チェック セル 3 2 2 2 3 11 2 4" xfId="5084" xr:uid="{E33FF988-2CAC-4700-8FED-B1EA14096B5E}"/>
    <cellStyle name="チェック セル 3 2 2 2 3 11 2 4 2" xfId="29133" xr:uid="{B508B409-75DA-430A-AB55-6AFD72CA6B82}"/>
    <cellStyle name="チェック セル 3 2 2 2 3 11 2 5" xfId="6476" xr:uid="{742A37BE-7C6B-4317-AC8D-DB5F9957F012}"/>
    <cellStyle name="チェック セル 3 2 2 2 3 11 2 5 2" xfId="30525" xr:uid="{45930DC8-2948-473E-ADAD-BC9B02C6DE02}"/>
    <cellStyle name="チェック セル 3 2 2 2 3 11 2 6" xfId="8143" xr:uid="{0381C9A6-B6C0-465D-8992-6D65EBB9FC32}"/>
    <cellStyle name="チェック セル 3 2 2 2 3 11 2 6 2" xfId="32192" xr:uid="{0F343726-B4D0-49B2-973C-F6D79157A481}"/>
    <cellStyle name="チェック セル 3 2 2 2 3 11 2 7" xfId="9558" xr:uid="{A9FDC325-13AC-4D8B-8C9B-4BC2BC6F0D87}"/>
    <cellStyle name="チェック セル 3 2 2 2 3 11 2 7 2" xfId="33607" xr:uid="{C16F2E7E-C445-4648-B94D-447A1260E8FA}"/>
    <cellStyle name="チェック セル 3 2 2 2 3 11 2 8" xfId="10970" xr:uid="{60710E01-97E9-439E-AF39-617DF9847860}"/>
    <cellStyle name="チェック セル 3 2 2 2 3 11 2 8 2" xfId="35019" xr:uid="{99A4DCB2-F020-4DBA-88CB-E87B551F8A47}"/>
    <cellStyle name="チェック セル 3 2 2 2 3 11 2 9" xfId="12382" xr:uid="{752CA89F-F440-4E93-80DE-6F9C0B7A3A84}"/>
    <cellStyle name="チェック セル 3 2 2 2 3 11 2 9 2" xfId="36431" xr:uid="{BF839892-0B37-49D4-A4CA-19558D7A16D3}"/>
    <cellStyle name="チェック セル 3 2 2 2 3 11 20" xfId="24501" xr:uid="{4F49ABB8-BC35-403D-BF68-D65C5A54536B}"/>
    <cellStyle name="チェック セル 3 2 2 2 3 11 3" xfId="1172" xr:uid="{6292395C-F03A-4C31-A55C-FEA3D53C1359}"/>
    <cellStyle name="チェック セル 3 2 2 2 3 11 3 10" xfId="14134" xr:uid="{D2A6FEB9-07AC-49D7-A488-62739ED740AA}"/>
    <cellStyle name="チェック セル 3 2 2 2 3 11 3 10 2" xfId="38183" xr:uid="{03C7E28F-0D0E-4E31-9056-83E4AAF1143E}"/>
    <cellStyle name="チェック セル 3 2 2 2 3 11 3 11" xfId="15547" xr:uid="{CA467F05-F8B8-4465-97CF-56A90DFA31F5}"/>
    <cellStyle name="チェック セル 3 2 2 2 3 11 3 11 2" xfId="39596" xr:uid="{9694FEBA-404A-4563-A70E-C9937D66DAE2}"/>
    <cellStyle name="チェック セル 3 2 2 2 3 11 3 12" xfId="16962" xr:uid="{C833DAB2-DBCD-4AA0-ACE4-DD8C0F7FD257}"/>
    <cellStyle name="チェック セル 3 2 2 2 3 11 3 12 2" xfId="41011" xr:uid="{F71CC689-8FD5-4ABE-8631-ABA92A3B458C}"/>
    <cellStyle name="チェック セル 3 2 2 2 3 11 3 13" xfId="17849" xr:uid="{756BF806-B9F1-4D5F-8DCE-6AEDC68C7C4A}"/>
    <cellStyle name="チェック セル 3 2 2 2 3 11 3 13 2" xfId="41898" xr:uid="{400A6F91-CD65-440B-8877-DF90728264ED}"/>
    <cellStyle name="チェック セル 3 2 2 2 3 11 3 14" xfId="19615" xr:uid="{EE5F713D-E951-4EB8-8A4E-0D0682C56FE9}"/>
    <cellStyle name="チェック セル 3 2 2 2 3 11 3 14 2" xfId="43664" xr:uid="{89929945-C6AA-49E5-A58B-2880F566F51F}"/>
    <cellStyle name="チェック セル 3 2 2 2 3 11 3 15" xfId="21020" xr:uid="{3590FAAB-B1AE-4D61-8171-821AA3622BF5}"/>
    <cellStyle name="チェック セル 3 2 2 2 3 11 3 15 2" xfId="45069" xr:uid="{711B43FF-5392-4864-84F7-F9436DD06087}"/>
    <cellStyle name="チェック セル 3 2 2 2 3 11 3 16" xfId="22412" xr:uid="{FC425C4F-ADF1-46DD-97B7-C271463E4C72}"/>
    <cellStyle name="チェック セル 3 2 2 2 3 11 3 16 2" xfId="46461" xr:uid="{D6F94BD0-7ED9-4A3A-920D-9C6D3898D43E}"/>
    <cellStyle name="チェック セル 3 2 2 2 3 11 3 17" xfId="23804" xr:uid="{2593D905-BBCB-479F-8686-00829980F357}"/>
    <cellStyle name="チェック セル 3 2 2 2 3 11 3 17 2" xfId="47853" xr:uid="{EFF60D9A-6B53-48A1-9C8E-1B4C669F8580}"/>
    <cellStyle name="チェック セル 3 2 2 2 3 11 3 18" xfId="25221" xr:uid="{A30CC3E8-01A0-4119-BC7A-7334D8B4345B}"/>
    <cellStyle name="チェック セル 3 2 2 2 3 11 3 2" xfId="2635" xr:uid="{CFA2893B-1B6F-4AE8-931D-F428D0DCFEB8}"/>
    <cellStyle name="チェック セル 3 2 2 2 3 11 3 2 2" xfId="26684" xr:uid="{2228DD4F-392C-4DCE-9328-88A40D007253}"/>
    <cellStyle name="チェック セル 3 2 2 2 3 11 3 3" xfId="4023" xr:uid="{593DBF57-A919-45A1-ADAE-D5455574EB3B}"/>
    <cellStyle name="チェック セル 3 2 2 2 3 11 3 3 2" xfId="28072" xr:uid="{0B0233D3-0D22-4531-AEEF-C789A9DFE79B}"/>
    <cellStyle name="チェック セル 3 2 2 2 3 11 3 4" xfId="5420" xr:uid="{3284A4A1-E284-4A80-A1F6-6A9BB6A2AA51}"/>
    <cellStyle name="チェック セル 3 2 2 2 3 11 3 4 2" xfId="29469" xr:uid="{7963D0D7-062B-4D0A-AE10-AC9F83646A78}"/>
    <cellStyle name="チェック セル 3 2 2 2 3 11 3 5" xfId="6812" xr:uid="{F7D6C759-0C70-4472-BAC7-3365752DEE94}"/>
    <cellStyle name="チェック セル 3 2 2 2 3 11 3 5 2" xfId="30861" xr:uid="{D5D21FE5-2489-4196-880B-717E75868073}"/>
    <cellStyle name="チェック セル 3 2 2 2 3 11 3 6" xfId="8479" xr:uid="{1639DA73-53BE-40D7-A5C8-BA60878966D9}"/>
    <cellStyle name="チェック セル 3 2 2 2 3 11 3 6 2" xfId="32528" xr:uid="{CC79A370-8126-48D2-A027-A1A774B5E373}"/>
    <cellStyle name="チェック セル 3 2 2 2 3 11 3 7" xfId="9894" xr:uid="{8DFB9728-DEA5-4D37-85CF-7FA556D5322A}"/>
    <cellStyle name="チェック セル 3 2 2 2 3 11 3 7 2" xfId="33943" xr:uid="{C11D10D4-6826-4A4B-951C-7791A094A0C7}"/>
    <cellStyle name="チェック セル 3 2 2 2 3 11 3 8" xfId="11306" xr:uid="{EB8D5DFF-3677-4312-9A30-7B34078F56AB}"/>
    <cellStyle name="チェック セル 3 2 2 2 3 11 3 8 2" xfId="35355" xr:uid="{C1B851E5-F2F8-42A0-8707-6C25BCE95340}"/>
    <cellStyle name="チェック セル 3 2 2 2 3 11 3 9" xfId="12718" xr:uid="{26604AB2-34BF-4C09-A473-EA951D7C7C2B}"/>
    <cellStyle name="チェック セル 3 2 2 2 3 11 3 9 2" xfId="36767" xr:uid="{6698C217-9E08-459E-BCAC-8168343DB5FD}"/>
    <cellStyle name="チェック セル 3 2 2 2 3 11 4" xfId="1508" xr:uid="{AA49E001-4478-458B-944B-6EA2C9239461}"/>
    <cellStyle name="チェック セル 3 2 2 2 3 11 4 10" xfId="14470" xr:uid="{1FF54385-C96E-4423-94A9-631619B5349F}"/>
    <cellStyle name="チェック セル 3 2 2 2 3 11 4 10 2" xfId="38519" xr:uid="{048847F3-6388-418C-BF86-2B143AD83627}"/>
    <cellStyle name="チェック セル 3 2 2 2 3 11 4 11" xfId="15883" xr:uid="{22721BAE-3C23-480D-9FC7-84BFE359307A}"/>
    <cellStyle name="チェック セル 3 2 2 2 3 11 4 11 2" xfId="39932" xr:uid="{8BF6861B-21C3-42EE-B60E-13D97EA09DC6}"/>
    <cellStyle name="チェック セル 3 2 2 2 3 11 4 12" xfId="17298" xr:uid="{9223C5E3-2A38-48C0-BC2F-C04CF5D5D7C2}"/>
    <cellStyle name="チェック セル 3 2 2 2 3 11 4 12 2" xfId="41347" xr:uid="{BB5A17EB-813C-4D20-AEAB-45579A28C1AA}"/>
    <cellStyle name="チェック セル 3 2 2 2 3 11 4 13" xfId="17771" xr:uid="{BC6B8AF5-D214-4A2D-89C9-996FCE5F6F2F}"/>
    <cellStyle name="チェック セル 3 2 2 2 3 11 4 13 2" xfId="41820" xr:uid="{E0983158-B27B-4B2A-A8B5-59206D8AADD0}"/>
    <cellStyle name="チェック セル 3 2 2 2 3 11 4 14" xfId="19951" xr:uid="{96D2D796-1A4D-4DB5-B988-013FB357CC0D}"/>
    <cellStyle name="チェック セル 3 2 2 2 3 11 4 14 2" xfId="44000" xr:uid="{0ABD07FD-30B3-4B8A-B7FA-D4A777C29BB7}"/>
    <cellStyle name="チェック セル 3 2 2 2 3 11 4 15" xfId="21356" xr:uid="{67AD819D-20DF-4BD4-A45C-387B01D3D606}"/>
    <cellStyle name="チェック セル 3 2 2 2 3 11 4 15 2" xfId="45405" xr:uid="{49BD6D8D-53A3-4007-BA24-A810BE9B04E9}"/>
    <cellStyle name="チェック セル 3 2 2 2 3 11 4 16" xfId="22748" xr:uid="{FA7FECF3-B261-4F7C-B97A-3C7B9623C10B}"/>
    <cellStyle name="チェック セル 3 2 2 2 3 11 4 16 2" xfId="46797" xr:uid="{B0A75E0C-7DD7-48FB-9E03-FAFE6734FED1}"/>
    <cellStyle name="チェック セル 3 2 2 2 3 11 4 17" xfId="24140" xr:uid="{682B3734-8912-4447-96DB-DCC2D6EE9AA9}"/>
    <cellStyle name="チェック セル 3 2 2 2 3 11 4 17 2" xfId="48189" xr:uid="{C67F0C3E-5189-4EFA-B1A8-7A5116842FDC}"/>
    <cellStyle name="チェック セル 3 2 2 2 3 11 4 18" xfId="25557" xr:uid="{42A5ABF3-B585-4BF5-AC12-0615EF495C06}"/>
    <cellStyle name="チェック セル 3 2 2 2 3 11 4 2" xfId="2971" xr:uid="{D1739732-AAF3-407B-8F84-95AD8A5BDEEE}"/>
    <cellStyle name="チェック セル 3 2 2 2 3 11 4 2 2" xfId="27020" xr:uid="{49354C75-116E-488B-B8F1-01F1D731028F}"/>
    <cellStyle name="チェック セル 3 2 2 2 3 11 4 3" xfId="4359" xr:uid="{70F439D3-A6DC-4EA6-BE2C-D9DDBADFC4D0}"/>
    <cellStyle name="チェック セル 3 2 2 2 3 11 4 3 2" xfId="28408" xr:uid="{84879B12-40C3-4710-B278-0BE6CF63B496}"/>
    <cellStyle name="チェック セル 3 2 2 2 3 11 4 4" xfId="5756" xr:uid="{48EEEC5F-B735-483C-A26F-DA9CFF436E61}"/>
    <cellStyle name="チェック セル 3 2 2 2 3 11 4 4 2" xfId="29805" xr:uid="{EE760171-7F6E-4101-8886-E1FFB27A6974}"/>
    <cellStyle name="チェック セル 3 2 2 2 3 11 4 5" xfId="7148" xr:uid="{CBB75718-1609-447D-A735-AA22622488E3}"/>
    <cellStyle name="チェック セル 3 2 2 2 3 11 4 5 2" xfId="31197" xr:uid="{9C1B5321-0CB4-441A-A25D-8866A507B471}"/>
    <cellStyle name="チェック セル 3 2 2 2 3 11 4 6" xfId="8815" xr:uid="{696C3D60-9A56-4082-A6AF-21721A05F5C2}"/>
    <cellStyle name="チェック セル 3 2 2 2 3 11 4 6 2" xfId="32864" xr:uid="{DB8C97C8-CA6F-4225-9772-100444B2CA91}"/>
    <cellStyle name="チェック セル 3 2 2 2 3 11 4 7" xfId="10230" xr:uid="{74ABDFB4-4ABB-48EE-9130-FE7E16BBF44A}"/>
    <cellStyle name="チェック セル 3 2 2 2 3 11 4 7 2" xfId="34279" xr:uid="{FC3970DA-694C-4F9C-99EA-3A0C38498789}"/>
    <cellStyle name="チェック セル 3 2 2 2 3 11 4 8" xfId="11642" xr:uid="{2BA2B90D-B08E-43E0-A0BD-9D670E6EA05B}"/>
    <cellStyle name="チェック セル 3 2 2 2 3 11 4 8 2" xfId="35691" xr:uid="{DAFA8817-9C28-472E-8480-67FA1E896E63}"/>
    <cellStyle name="チェック セル 3 2 2 2 3 11 4 9" xfId="13054" xr:uid="{E0071A7F-98A3-4495-B426-1846E0797466}"/>
    <cellStyle name="チェック セル 3 2 2 2 3 11 4 9 2" xfId="37103" xr:uid="{E38F922C-4C11-46FE-91DF-7AD2DA38F41D}"/>
    <cellStyle name="チェック セル 3 2 2 2 3 11 5" xfId="3303" xr:uid="{729E3574-E77E-4589-A43C-CECD7292A7B2}"/>
    <cellStyle name="チェック セル 3 2 2 2 3 11 5 2" xfId="27352" xr:uid="{0601DA52-09E3-4B00-978C-A1E671DFE74B}"/>
    <cellStyle name="チェック セル 3 2 2 2 3 11 6" xfId="4700" xr:uid="{DA18A8B5-563D-45D5-99B8-6037D448FA8D}"/>
    <cellStyle name="チェック セル 3 2 2 2 3 11 6 2" xfId="28749" xr:uid="{0B043E75-9F3F-418F-B497-C605A1514764}"/>
    <cellStyle name="チェック セル 3 2 2 2 3 11 7" xfId="6092" xr:uid="{4ADFD293-E812-4B71-AC8A-4F832F90B7C5}"/>
    <cellStyle name="チェック セル 3 2 2 2 3 11 7 2" xfId="30141" xr:uid="{CC0D6A9B-2A22-441F-BB9E-A0336C2AD16B}"/>
    <cellStyle name="チェック セル 3 2 2 2 3 11 8" xfId="7759" xr:uid="{8B7A7FA4-A7A1-48C0-A1CC-0BC6B9AA154B}"/>
    <cellStyle name="チェック セル 3 2 2 2 3 11 8 2" xfId="31808" xr:uid="{D4E48DF3-9268-4732-B4FE-547CE6D57F18}"/>
    <cellStyle name="チェック セル 3 2 2 2 3 11 9" xfId="9174" xr:uid="{986E7F66-5ACB-4A04-BE70-4E088150D1D9}"/>
    <cellStyle name="チェック セル 3 2 2 2 3 11 9 2" xfId="33223" xr:uid="{08C6F5AE-7053-49C3-9D70-29E5D964189E}"/>
    <cellStyle name="チェック セル 3 2 2 2 3 12" xfId="727" xr:uid="{27057EB4-B4E5-497B-AEA9-DC8B738E6E8A}"/>
    <cellStyle name="チェック セル 3 2 2 2 3 12 10" xfId="13689" xr:uid="{1EA177B3-A0F0-4AA2-A5AF-6FAF1134FCB0}"/>
    <cellStyle name="チェック セル 3 2 2 2 3 12 10 2" xfId="37738" xr:uid="{79F9D093-7D2E-4F5B-8647-E930C44B2EA8}"/>
    <cellStyle name="チェック セル 3 2 2 2 3 12 11" xfId="15102" xr:uid="{FFCEF52C-ADC1-4F47-8AC3-43457066666F}"/>
    <cellStyle name="チェック セル 3 2 2 2 3 12 11 2" xfId="39151" xr:uid="{204248DA-1CAE-4ECA-9441-5F1F9EE4BC15}"/>
    <cellStyle name="チェック セル 3 2 2 2 3 12 12" xfId="16517" xr:uid="{E240CA13-974D-4746-BC45-1737589A794C}"/>
    <cellStyle name="チェック セル 3 2 2 2 3 12 12 2" xfId="40566" xr:uid="{8733087F-ECEE-410F-93D1-E51167E47949}"/>
    <cellStyle name="チェック セル 3 2 2 2 3 12 13" xfId="17936" xr:uid="{3A2F0A18-7EA4-4BB1-883E-1A783055522B}"/>
    <cellStyle name="チェック セル 3 2 2 2 3 12 13 2" xfId="41985" xr:uid="{BE97A096-C17D-40C0-BF40-6C3D25424256}"/>
    <cellStyle name="チェック セル 3 2 2 2 3 12 14" xfId="19170" xr:uid="{839C8E7A-7992-4A18-A44C-26F5431E8C7F}"/>
    <cellStyle name="チェック セル 3 2 2 2 3 12 14 2" xfId="43219" xr:uid="{FCEFE853-A630-4F69-B880-564AAE335A6C}"/>
    <cellStyle name="チェック セル 3 2 2 2 3 12 15" xfId="20575" xr:uid="{A9608B23-62B6-4095-AC2C-681EB60CE7FF}"/>
    <cellStyle name="チェック セル 3 2 2 2 3 12 15 2" xfId="44624" xr:uid="{1380B482-FFEF-4BEA-B9EF-26DD1D842EED}"/>
    <cellStyle name="チェック セル 3 2 2 2 3 12 16" xfId="21967" xr:uid="{479A1B7C-B0A9-48A7-8BE1-F85126505292}"/>
    <cellStyle name="チェック セル 3 2 2 2 3 12 16 2" xfId="46016" xr:uid="{DC13E670-B3E6-4B1F-9F8D-188AAD63A168}"/>
    <cellStyle name="チェック セル 3 2 2 2 3 12 17" xfId="23359" xr:uid="{13F380D5-D7A6-4055-9046-C95AC1136E26}"/>
    <cellStyle name="チェック セル 3 2 2 2 3 12 17 2" xfId="47408" xr:uid="{67EAD0A3-0FDB-457E-BBF8-F24F9BBA4DD8}"/>
    <cellStyle name="チェック セル 3 2 2 2 3 12 18" xfId="24776" xr:uid="{8A8DC1EB-BB91-4B1D-A075-A83BF9E4B087}"/>
    <cellStyle name="チェック セル 3 2 2 2 3 12 2" xfId="2190" xr:uid="{6F5B8FE6-0985-417B-B866-F141FBC020AC}"/>
    <cellStyle name="チェック セル 3 2 2 2 3 12 2 2" xfId="26239" xr:uid="{80E60B33-C8D6-40AC-947D-F9CB0585B069}"/>
    <cellStyle name="チェック セル 3 2 2 2 3 12 3" xfId="3578" xr:uid="{9EA41DA4-97BF-4ED7-9479-8379D78E5F5E}"/>
    <cellStyle name="チェック セル 3 2 2 2 3 12 3 2" xfId="27627" xr:uid="{418E4D30-77D2-4A92-B464-49B8E7220BDB}"/>
    <cellStyle name="チェック セル 3 2 2 2 3 12 4" xfId="4975" xr:uid="{FF713B6F-87AF-4B15-9349-B634F61559A6}"/>
    <cellStyle name="チェック セル 3 2 2 2 3 12 4 2" xfId="29024" xr:uid="{87B01447-F2BC-4302-B778-8255D190A793}"/>
    <cellStyle name="チェック セル 3 2 2 2 3 12 5" xfId="6367" xr:uid="{273CADB7-0E2B-4A79-B15B-88AE69A5CF50}"/>
    <cellStyle name="チェック セル 3 2 2 2 3 12 5 2" xfId="30416" xr:uid="{F2E62E0A-4D80-41BB-8C52-6AA778E1CA3A}"/>
    <cellStyle name="チェック セル 3 2 2 2 3 12 6" xfId="8034" xr:uid="{81762544-31C2-4BA3-8C94-F666D048DBCD}"/>
    <cellStyle name="チェック セル 3 2 2 2 3 12 6 2" xfId="32083" xr:uid="{8526CB16-C9DF-4277-8CE6-27E77B5D9980}"/>
    <cellStyle name="チェック セル 3 2 2 2 3 12 7" xfId="9449" xr:uid="{F5F45363-DE32-4755-9853-19F289891976}"/>
    <cellStyle name="チェック セル 3 2 2 2 3 12 7 2" xfId="33498" xr:uid="{D0AFAE99-BC47-421D-A562-D0443882BDF4}"/>
    <cellStyle name="チェック セル 3 2 2 2 3 12 8" xfId="10861" xr:uid="{FDF2A9B4-00F4-4998-A8B4-09359A38212B}"/>
    <cellStyle name="チェック セル 3 2 2 2 3 12 8 2" xfId="34910" xr:uid="{E22E344A-85FC-4227-B5E5-65952E447627}"/>
    <cellStyle name="チェック セル 3 2 2 2 3 12 9" xfId="12273" xr:uid="{C466B253-6F55-4154-AF70-74FCCE57F36A}"/>
    <cellStyle name="チェック セル 3 2 2 2 3 12 9 2" xfId="36322" xr:uid="{7AA81D79-804F-4ADF-A106-8DA806C87F03}"/>
    <cellStyle name="チェック セル 3 2 2 2 3 13" xfId="754" xr:uid="{2A588737-609D-4E18-9EDD-267AF403CFB7}"/>
    <cellStyle name="チェック セル 3 2 2 2 3 13 10" xfId="13716" xr:uid="{A9778424-E92D-448D-A68E-1599B16855F4}"/>
    <cellStyle name="チェック セル 3 2 2 2 3 13 10 2" xfId="37765" xr:uid="{974AC927-61DA-4BE7-92BD-D9DD19CF18EC}"/>
    <cellStyle name="チェック セル 3 2 2 2 3 13 11" xfId="15129" xr:uid="{675C7722-9C35-48F9-B366-B33DCDEB29D8}"/>
    <cellStyle name="チェック セル 3 2 2 2 3 13 11 2" xfId="39178" xr:uid="{2E05CFD5-266C-4CF1-A5EB-6D44FEC87054}"/>
    <cellStyle name="チェック セル 3 2 2 2 3 13 12" xfId="16544" xr:uid="{12F3AAD3-7824-49F3-8E03-057708ACB88C}"/>
    <cellStyle name="チェック セル 3 2 2 2 3 13 12 2" xfId="40593" xr:uid="{7A32FF0F-6909-4204-90C5-A0AF96F04415}"/>
    <cellStyle name="チェック セル 3 2 2 2 3 13 13" xfId="18361" xr:uid="{47CC25D6-A90D-4891-BE18-79A4A61F5ACB}"/>
    <cellStyle name="チェック セル 3 2 2 2 3 13 13 2" xfId="42410" xr:uid="{D28C856D-8C03-40D6-8DAA-32AA68492F27}"/>
    <cellStyle name="チェック セル 3 2 2 2 3 13 14" xfId="19197" xr:uid="{9E7DF333-79C4-4EB2-9761-23577E29355C}"/>
    <cellStyle name="チェック セル 3 2 2 2 3 13 14 2" xfId="43246" xr:uid="{8E5B7723-2761-4FB7-8151-5947429C3354}"/>
    <cellStyle name="チェック セル 3 2 2 2 3 13 15" xfId="20602" xr:uid="{700410AA-8B24-48DB-A19F-6244F0B896BE}"/>
    <cellStyle name="チェック セル 3 2 2 2 3 13 15 2" xfId="44651" xr:uid="{AB71AB33-0A5C-40ED-A051-4264024F5E01}"/>
    <cellStyle name="チェック セル 3 2 2 2 3 13 16" xfId="21994" xr:uid="{323F2F8F-BEB6-41AB-946D-5F20B553FC18}"/>
    <cellStyle name="チェック セル 3 2 2 2 3 13 16 2" xfId="46043" xr:uid="{D3088C9F-BF02-4378-83F5-66AA33EE4303}"/>
    <cellStyle name="チェック セル 3 2 2 2 3 13 17" xfId="23386" xr:uid="{A457BC59-C10D-4238-867F-4C1ED3172E5C}"/>
    <cellStyle name="チェック セル 3 2 2 2 3 13 17 2" xfId="47435" xr:uid="{76E36A01-03A9-422A-A6D8-76705065CBD2}"/>
    <cellStyle name="チェック セル 3 2 2 2 3 13 18" xfId="24803" xr:uid="{6E27CD44-0A2F-4EF7-812E-34ECCE3A09C4}"/>
    <cellStyle name="チェック セル 3 2 2 2 3 13 2" xfId="2217" xr:uid="{DE6847AB-594E-4959-9513-71A6914BA4F8}"/>
    <cellStyle name="チェック セル 3 2 2 2 3 13 2 2" xfId="26266" xr:uid="{AB3CB1F3-4883-4DB3-ADFD-960118BFDB82}"/>
    <cellStyle name="チェック セル 3 2 2 2 3 13 3" xfId="3605" xr:uid="{77408BF7-FCFC-4432-B90C-9BF79E35C17D}"/>
    <cellStyle name="チェック セル 3 2 2 2 3 13 3 2" xfId="27654" xr:uid="{E3CE4144-B02D-4AF1-B969-14C05CB9B5F4}"/>
    <cellStyle name="チェック セル 3 2 2 2 3 13 4" xfId="5002" xr:uid="{E503158A-11A4-41BE-A4E9-F417EB0C2A32}"/>
    <cellStyle name="チェック セル 3 2 2 2 3 13 4 2" xfId="29051" xr:uid="{9A31A982-7AC2-47B6-BEFF-3550B93F37F7}"/>
    <cellStyle name="チェック セル 3 2 2 2 3 13 5" xfId="6394" xr:uid="{051E04E4-2A0A-4492-BF71-186A786BD81B}"/>
    <cellStyle name="チェック セル 3 2 2 2 3 13 5 2" xfId="30443" xr:uid="{A266275D-EF14-47AE-A4AD-D8AA1C01E1B7}"/>
    <cellStyle name="チェック セル 3 2 2 2 3 13 6" xfId="8061" xr:uid="{77AACFCA-6A10-4745-8A24-F805B3E6EE82}"/>
    <cellStyle name="チェック セル 3 2 2 2 3 13 6 2" xfId="32110" xr:uid="{F52F9559-9BAB-4ABD-B663-E533CC1498BC}"/>
    <cellStyle name="チェック セル 3 2 2 2 3 13 7" xfId="9476" xr:uid="{01785975-6534-4471-A3D5-C992172BD432}"/>
    <cellStyle name="チェック セル 3 2 2 2 3 13 7 2" xfId="33525" xr:uid="{5131147D-6E60-4837-8CDA-C8D08E9AAB23}"/>
    <cellStyle name="チェック セル 3 2 2 2 3 13 8" xfId="10888" xr:uid="{31024359-5FCB-46C8-81F3-95974113CD15}"/>
    <cellStyle name="チェック セル 3 2 2 2 3 13 8 2" xfId="34937" xr:uid="{E1CA2726-4201-4646-AEE5-F1DCF513001C}"/>
    <cellStyle name="チェック セル 3 2 2 2 3 13 9" xfId="12300" xr:uid="{FD3FBD26-D8DD-4C06-B3A9-4B83927042AD}"/>
    <cellStyle name="チェック セル 3 2 2 2 3 13 9 2" xfId="36349" xr:uid="{4A422EFD-DC08-4259-B687-83DBADC4E02A}"/>
    <cellStyle name="チェック セル 3 2 2 2 3 14" xfId="1802" xr:uid="{ADDA924E-FA30-4D07-BB23-F87D111B3BFB}"/>
    <cellStyle name="チェック セル 3 2 2 2 3 14 2" xfId="25851" xr:uid="{41959208-5977-41C4-AC9C-F1B4EB655D23}"/>
    <cellStyle name="チェック セル 3 2 2 2 3 15" xfId="1844" xr:uid="{19895AA2-0DC1-434A-AA06-5763DE4A6FE6}"/>
    <cellStyle name="チェック セル 3 2 2 2 3 15 2" xfId="25893" xr:uid="{A0C51F79-F5E2-44A4-B356-3587C313404E}"/>
    <cellStyle name="チェック セル 3 2 2 2 3 16" xfId="1780" xr:uid="{A6CD4504-A9CF-4516-9DE0-12A2462075A8}"/>
    <cellStyle name="チェック セル 3 2 2 2 3 16 2" xfId="25829" xr:uid="{AC2BCAF3-23E4-403E-B2EB-09213A3FBF46}"/>
    <cellStyle name="チェック セル 3 2 2 2 3 17" xfId="7632" xr:uid="{28BAF50A-FB0C-4859-931A-C2209A3B8A0B}"/>
    <cellStyle name="チェック セル 3 2 2 2 3 17 2" xfId="31681" xr:uid="{ECF0BE00-D9F3-4254-AA1A-1706CA6518AC}"/>
    <cellStyle name="チェック セル 3 2 2 2 3 18" xfId="7435" xr:uid="{614DEDB0-13EF-4C1D-A6C6-B7938F61D9A7}"/>
    <cellStyle name="チェック セル 3 2 2 2 3 18 2" xfId="31484" xr:uid="{95CECEF5-4992-4C5A-9B5A-69C1F4C61AB8}"/>
    <cellStyle name="チェック セル 3 2 2 2 3 19" xfId="7672" xr:uid="{E6C8EB5C-3852-4E40-9270-06453F573691}"/>
    <cellStyle name="チェック セル 3 2 2 2 3 19 2" xfId="31721" xr:uid="{80F3496D-8006-4B3D-8ECB-9A1698ED1ECF}"/>
    <cellStyle name="チェック セル 3 2 2 2 3 2" xfId="530" xr:uid="{C3802CF5-DCD7-43F3-B5AF-E61D66081BB2}"/>
    <cellStyle name="チェック セル 3 2 2 2 3 2 10" xfId="9252" xr:uid="{3DFF829E-2C79-4242-BE0F-DA7824C4957D}"/>
    <cellStyle name="チェック セル 3 2 2 2 3 2 10 2" xfId="33301" xr:uid="{09B2FE7B-6969-4720-B9D6-C3DA826FB09A}"/>
    <cellStyle name="チェック セル 3 2 2 2 3 2 11" xfId="10664" xr:uid="{5E186B20-C0BD-4A43-ADD8-6025CF280DED}"/>
    <cellStyle name="チェック セル 3 2 2 2 3 2 11 2" xfId="34713" xr:uid="{D56AC373-5A51-4597-8550-517E69161CCB}"/>
    <cellStyle name="チェック セル 3 2 2 2 3 2 12" xfId="12076" xr:uid="{D8593B79-0E62-4481-A5C7-3E0D100E866E}"/>
    <cellStyle name="チェック セル 3 2 2 2 3 2 12 2" xfId="36125" xr:uid="{90B73F59-03F5-4A63-A9C4-61B3948D056E}"/>
    <cellStyle name="チェック セル 3 2 2 2 3 2 13" xfId="13492" xr:uid="{DDE1C478-5701-44E4-B21E-EFD26A0BE311}"/>
    <cellStyle name="チェック セル 3 2 2 2 3 2 13 2" xfId="37541" xr:uid="{DD1BC35A-B985-46C5-BF8E-1131C3CA643F}"/>
    <cellStyle name="チェック セル 3 2 2 2 3 2 14" xfId="14905" xr:uid="{09FE2D3D-CE73-421A-85EA-C0AF7737D6D3}"/>
    <cellStyle name="チェック セル 3 2 2 2 3 2 14 2" xfId="38954" xr:uid="{9DCED90E-7209-43F1-9EBE-981270FECC74}"/>
    <cellStyle name="チェック セル 3 2 2 2 3 2 15" xfId="16320" xr:uid="{FA8BCDA1-911A-416B-86AF-418E2FD626BA}"/>
    <cellStyle name="チェック セル 3 2 2 2 3 2 15 2" xfId="40369" xr:uid="{599BBE41-BC11-4E05-8D76-8CCC30C11EDA}"/>
    <cellStyle name="チェック セル 3 2 2 2 3 2 16" xfId="18166" xr:uid="{CFFD5E51-9BA0-4A29-9BD5-8BC205310E5D}"/>
    <cellStyle name="チェック セル 3 2 2 2 3 2 16 2" xfId="42215" xr:uid="{BF2F8168-69AF-4730-9BBB-304AF91FA23E}"/>
    <cellStyle name="チェック セル 3 2 2 2 3 2 17" xfId="18973" xr:uid="{C297A8C2-3CE6-4C08-BEEE-FCA1B4D3FCA3}"/>
    <cellStyle name="チェック セル 3 2 2 2 3 2 17 2" xfId="43022" xr:uid="{2DD5D475-5979-40D4-833A-FCD4C36F180B}"/>
    <cellStyle name="チェック セル 3 2 2 2 3 2 18" xfId="20378" xr:uid="{851F634F-226E-498F-B338-0ED2DB9C2FD1}"/>
    <cellStyle name="チェック セル 3 2 2 2 3 2 18 2" xfId="44427" xr:uid="{5241711A-6A85-43D9-A4DE-2228ABA894FB}"/>
    <cellStyle name="チェック セル 3 2 2 2 3 2 19" xfId="21770" xr:uid="{11A7576A-BC80-4BAB-B957-F176B76E1C4B}"/>
    <cellStyle name="チェック セル 3 2 2 2 3 2 19 2" xfId="45819" xr:uid="{0952685F-CD9D-4493-A906-236BC0C4AE13}"/>
    <cellStyle name="チェック セル 3 2 2 2 3 2 2" xfId="914" xr:uid="{6A5EA3AB-C27F-41A1-9CD2-CAEFF9B8219D}"/>
    <cellStyle name="チェック セル 3 2 2 2 3 2 2 10" xfId="13876" xr:uid="{6172F78B-3C9F-481D-BB19-AACED4C4C84B}"/>
    <cellStyle name="チェック セル 3 2 2 2 3 2 2 10 2" xfId="37925" xr:uid="{424DA80A-4124-42E4-9F96-55B4266852C4}"/>
    <cellStyle name="チェック セル 3 2 2 2 3 2 2 11" xfId="15289" xr:uid="{01197BA1-D818-4E6A-A8B4-4EC02814F990}"/>
    <cellStyle name="チェック セル 3 2 2 2 3 2 2 11 2" xfId="39338" xr:uid="{8657A088-F60C-4448-839C-D17824940383}"/>
    <cellStyle name="チェック セル 3 2 2 2 3 2 2 12" xfId="16704" xr:uid="{41C98F95-7F6F-4E44-9790-1B6B565A178D}"/>
    <cellStyle name="チェック セル 3 2 2 2 3 2 2 12 2" xfId="40753" xr:uid="{058FCE6A-58F0-4220-8521-ED6D7A54219E}"/>
    <cellStyle name="チェック セル 3 2 2 2 3 2 2 13" xfId="18214" xr:uid="{2FCA197F-7EBE-42EB-A984-1EBD21095EB5}"/>
    <cellStyle name="チェック セル 3 2 2 2 3 2 2 13 2" xfId="42263" xr:uid="{9E063294-F83B-4A4F-81F8-57A50743DC04}"/>
    <cellStyle name="チェック セル 3 2 2 2 3 2 2 14" xfId="19357" xr:uid="{C5B8F092-45EE-4DB6-97B5-883573CA775E}"/>
    <cellStyle name="チェック セル 3 2 2 2 3 2 2 14 2" xfId="43406" xr:uid="{646EC9E1-7B67-405D-A110-8B3BABBC48A6}"/>
    <cellStyle name="チェック セル 3 2 2 2 3 2 2 15" xfId="20762" xr:uid="{5E3A806B-033F-40C2-A541-B3993F265B7B}"/>
    <cellStyle name="チェック セル 3 2 2 2 3 2 2 15 2" xfId="44811" xr:uid="{2BA92128-6524-4965-888A-4B1816DC6C1C}"/>
    <cellStyle name="チェック セル 3 2 2 2 3 2 2 16" xfId="22154" xr:uid="{7ABB5B77-D417-43A2-8A23-E54E8272A69F}"/>
    <cellStyle name="チェック セル 3 2 2 2 3 2 2 16 2" xfId="46203" xr:uid="{BDB466DA-784B-40FF-AB1A-340C67A3FE1A}"/>
    <cellStyle name="チェック セル 3 2 2 2 3 2 2 17" xfId="23546" xr:uid="{D37AC22A-5ABD-4121-A305-CB845B684D23}"/>
    <cellStyle name="チェック セル 3 2 2 2 3 2 2 17 2" xfId="47595" xr:uid="{C8B05389-F8B4-4141-97E1-FF94570E82DC}"/>
    <cellStyle name="チェック セル 3 2 2 2 3 2 2 18" xfId="24963" xr:uid="{EC7013DA-8562-4D70-8B9F-81B547FD2450}"/>
    <cellStyle name="チェック セル 3 2 2 2 3 2 2 2" xfId="2377" xr:uid="{9B21C1E7-53AD-4D04-8C5C-73FAB025EA2A}"/>
    <cellStyle name="チェック セル 3 2 2 2 3 2 2 2 2" xfId="26426" xr:uid="{E245CE4E-CF2E-4A8D-AE5E-7AF1C92AC982}"/>
    <cellStyle name="チェック セル 3 2 2 2 3 2 2 3" xfId="3765" xr:uid="{EFE9BD35-97B4-4E2F-A087-871DE78E8754}"/>
    <cellStyle name="チェック セル 3 2 2 2 3 2 2 3 2" xfId="27814" xr:uid="{D8372F5B-A686-476B-9D6A-6380B2A34532}"/>
    <cellStyle name="チェック セル 3 2 2 2 3 2 2 4" xfId="5162" xr:uid="{ABFC144F-F968-4D7E-8D1A-50A786381B15}"/>
    <cellStyle name="チェック セル 3 2 2 2 3 2 2 4 2" xfId="29211" xr:uid="{42C91F62-7A1A-4329-A77A-B87E11F05048}"/>
    <cellStyle name="チェック セル 3 2 2 2 3 2 2 5" xfId="6554" xr:uid="{C68263E6-21FB-4311-82EF-4F5C10183B21}"/>
    <cellStyle name="チェック セル 3 2 2 2 3 2 2 5 2" xfId="30603" xr:uid="{02326F58-7B78-40D4-838F-70827D78DC71}"/>
    <cellStyle name="チェック セル 3 2 2 2 3 2 2 6" xfId="8221" xr:uid="{231A6BEF-1BBB-46D3-830F-CDDA4C644BC6}"/>
    <cellStyle name="チェック セル 3 2 2 2 3 2 2 6 2" xfId="32270" xr:uid="{7BA84BD2-C879-40E4-90A2-25DED885AE0F}"/>
    <cellStyle name="チェック セル 3 2 2 2 3 2 2 7" xfId="9636" xr:uid="{5571A338-FA03-4865-AE29-2AB7DEF20E28}"/>
    <cellStyle name="チェック セル 3 2 2 2 3 2 2 7 2" xfId="33685" xr:uid="{7C5BC466-EF96-472C-8A22-66539E2CAB2C}"/>
    <cellStyle name="チェック セル 3 2 2 2 3 2 2 8" xfId="11048" xr:uid="{C0CDE75B-F99F-4DA2-A7A3-125A219376DA}"/>
    <cellStyle name="チェック セル 3 2 2 2 3 2 2 8 2" xfId="35097" xr:uid="{ACD55AB2-99AE-4402-B615-149AEBDA4268}"/>
    <cellStyle name="チェック セル 3 2 2 2 3 2 2 9" xfId="12460" xr:uid="{67EA250F-73C7-4921-A55F-110328534216}"/>
    <cellStyle name="チェック セル 3 2 2 2 3 2 2 9 2" xfId="36509" xr:uid="{08C7A5FF-3AA0-4D10-B475-3AA6C7CB9736}"/>
    <cellStyle name="チェック セル 3 2 2 2 3 2 20" xfId="23162" xr:uid="{7A24E85C-47A5-4E9B-8685-BA99B443C60F}"/>
    <cellStyle name="チェック セル 3 2 2 2 3 2 20 2" xfId="47211" xr:uid="{4E0D51DE-4EBD-4E69-B06C-60296AD47BBE}"/>
    <cellStyle name="チェック セル 3 2 2 2 3 2 21" xfId="24579" xr:uid="{08E733F1-87ED-44B9-83AA-032FC5F900E7}"/>
    <cellStyle name="チェック セル 3 2 2 2 3 2 3" xfId="1250" xr:uid="{FA9B93F9-D3FE-4EB0-AD8F-CC3D303BEF96}"/>
    <cellStyle name="チェック セル 3 2 2 2 3 2 3 10" xfId="14212" xr:uid="{07C2CEA8-CC3F-4177-AA50-267888E65B0C}"/>
    <cellStyle name="チェック セル 3 2 2 2 3 2 3 10 2" xfId="38261" xr:uid="{0E4D2E1E-8BF2-452F-B5DB-A4807BF36534}"/>
    <cellStyle name="チェック セル 3 2 2 2 3 2 3 11" xfId="15625" xr:uid="{0716DB85-6B12-4EBE-B8D8-EE131737A6CA}"/>
    <cellStyle name="チェック セル 3 2 2 2 3 2 3 11 2" xfId="39674" xr:uid="{7CBB31DF-1B5C-4D0E-85B3-66176A7A21A6}"/>
    <cellStyle name="チェック セル 3 2 2 2 3 2 3 12" xfId="17040" xr:uid="{69F71DE0-CB63-499B-8BAA-CE63D3A73E5C}"/>
    <cellStyle name="チェック セル 3 2 2 2 3 2 3 12 2" xfId="41089" xr:uid="{527DC0E8-838D-4F2F-B4DF-4976D580C538}"/>
    <cellStyle name="チェック セル 3 2 2 2 3 2 3 13" xfId="18756" xr:uid="{1CC4F7D6-CA86-40BC-A5E6-A5FDF99D569E}"/>
    <cellStyle name="チェック セル 3 2 2 2 3 2 3 13 2" xfId="42805" xr:uid="{AAC70A52-3304-43C4-87AE-C64A26DABCB0}"/>
    <cellStyle name="チェック セル 3 2 2 2 3 2 3 14" xfId="19693" xr:uid="{0B46CC7B-A64E-4C37-9E48-5EA943A99F2D}"/>
    <cellStyle name="チェック セル 3 2 2 2 3 2 3 14 2" xfId="43742" xr:uid="{1177CD80-95F6-4A39-8424-D1C86B7FDC15}"/>
    <cellStyle name="チェック セル 3 2 2 2 3 2 3 15" xfId="21098" xr:uid="{FC85B6EB-DDDF-445D-8F4A-2038EFC51352}"/>
    <cellStyle name="チェック セル 3 2 2 2 3 2 3 15 2" xfId="45147" xr:uid="{F5BE6FBE-D462-4CA1-AFC0-5ECAE1840EBD}"/>
    <cellStyle name="チェック セル 3 2 2 2 3 2 3 16" xfId="22490" xr:uid="{801C1BA5-F711-415C-930F-A8DCDA0B6033}"/>
    <cellStyle name="チェック セル 3 2 2 2 3 2 3 16 2" xfId="46539" xr:uid="{3CE73B10-15BD-4550-BC70-A6CE79C93358}"/>
    <cellStyle name="チェック セル 3 2 2 2 3 2 3 17" xfId="23882" xr:uid="{0F7F9BF8-1134-4060-B506-1B2367816E5D}"/>
    <cellStyle name="チェック セル 3 2 2 2 3 2 3 17 2" xfId="47931" xr:uid="{0E75B871-B404-4263-BF77-5C291D795C63}"/>
    <cellStyle name="チェック セル 3 2 2 2 3 2 3 18" xfId="25299" xr:uid="{94A15499-DCDB-4975-A8CA-F4DC65BBC071}"/>
    <cellStyle name="チェック セル 3 2 2 2 3 2 3 2" xfId="2713" xr:uid="{14E5064C-83C4-46C9-BD4C-EA35A230922D}"/>
    <cellStyle name="チェック セル 3 2 2 2 3 2 3 2 2" xfId="26762" xr:uid="{073D652C-314F-47B0-AE38-105962C9A2FD}"/>
    <cellStyle name="チェック セル 3 2 2 2 3 2 3 3" xfId="4101" xr:uid="{7FC5348A-CD95-4660-BB54-136EFF70F5D0}"/>
    <cellStyle name="チェック セル 3 2 2 2 3 2 3 3 2" xfId="28150" xr:uid="{7832C21B-7FAF-40F3-9CBB-E06EB58EC896}"/>
    <cellStyle name="チェック セル 3 2 2 2 3 2 3 4" xfId="5498" xr:uid="{7A350874-07BE-48F7-A24E-CEF701A2023F}"/>
    <cellStyle name="チェック セル 3 2 2 2 3 2 3 4 2" xfId="29547" xr:uid="{274867A4-12C6-4FD9-ABEB-17E95518A6E4}"/>
    <cellStyle name="チェック セル 3 2 2 2 3 2 3 5" xfId="6890" xr:uid="{13B6D948-E486-4F32-B31E-9D432309B1AF}"/>
    <cellStyle name="チェック セル 3 2 2 2 3 2 3 5 2" xfId="30939" xr:uid="{E79A418B-D97D-4048-BBAF-2F695892BB5C}"/>
    <cellStyle name="チェック セル 3 2 2 2 3 2 3 6" xfId="8557" xr:uid="{279DDC87-118B-4B63-9A2A-6B30B9053DCC}"/>
    <cellStyle name="チェック セル 3 2 2 2 3 2 3 6 2" xfId="32606" xr:uid="{437F12A4-EBE5-414F-A997-4DE6F05C8C35}"/>
    <cellStyle name="チェック セル 3 2 2 2 3 2 3 7" xfId="9972" xr:uid="{9C6CA053-C849-442E-A8A9-16A1CFA31C36}"/>
    <cellStyle name="チェック セル 3 2 2 2 3 2 3 7 2" xfId="34021" xr:uid="{7A10920D-B807-4CE0-8B5E-0F2A33515353}"/>
    <cellStyle name="チェック セル 3 2 2 2 3 2 3 8" xfId="11384" xr:uid="{131D1B9A-A189-44D4-BE3B-DBC932593D53}"/>
    <cellStyle name="チェック セル 3 2 2 2 3 2 3 8 2" xfId="35433" xr:uid="{7FFAEDE2-24DA-4FE0-9FF1-E85F5EA5E0E6}"/>
    <cellStyle name="チェック セル 3 2 2 2 3 2 3 9" xfId="12796" xr:uid="{4C88A6C4-836F-4037-9DE0-D9700FCC29F0}"/>
    <cellStyle name="チェック セル 3 2 2 2 3 2 3 9 2" xfId="36845" xr:uid="{99CB689C-61D2-424C-BB39-3B89AE8B2EB9}"/>
    <cellStyle name="チェック セル 3 2 2 2 3 2 4" xfId="1586" xr:uid="{CE12A683-4596-4288-8BF1-6544C5FBDA21}"/>
    <cellStyle name="チェック セル 3 2 2 2 3 2 4 10" xfId="14548" xr:uid="{2CB9B346-C366-41AA-8E3F-1EB52AC0678A}"/>
    <cellStyle name="チェック セル 3 2 2 2 3 2 4 10 2" xfId="38597" xr:uid="{F978A2F1-E0F9-47F6-AB37-2385F5AA1915}"/>
    <cellStyle name="チェック セル 3 2 2 2 3 2 4 11" xfId="15961" xr:uid="{E0F3CFC4-7B96-4576-98E4-683F2DEE83F8}"/>
    <cellStyle name="チェック セル 3 2 2 2 3 2 4 11 2" xfId="40010" xr:uid="{B350D9D1-5B05-45A1-AE5D-C6AA8704AEC5}"/>
    <cellStyle name="チェック セル 3 2 2 2 3 2 4 12" xfId="17376" xr:uid="{A98CAC1E-745A-4B73-9269-D8B551DCEECF}"/>
    <cellStyle name="チェック セル 3 2 2 2 3 2 4 12 2" xfId="41425" xr:uid="{6C5875DD-0BDD-4F7D-B2A4-AB5FAA4C5A9A}"/>
    <cellStyle name="チェック セル 3 2 2 2 3 2 4 13" xfId="18663" xr:uid="{63372CB0-03DF-43D7-829D-F440875E141E}"/>
    <cellStyle name="チェック セル 3 2 2 2 3 2 4 13 2" xfId="42712" xr:uid="{234179AA-8509-43BA-8B39-F9CE09260753}"/>
    <cellStyle name="チェック セル 3 2 2 2 3 2 4 14" xfId="20029" xr:uid="{1F392457-EDCB-4CAC-9C95-E3E47519AE19}"/>
    <cellStyle name="チェック セル 3 2 2 2 3 2 4 14 2" xfId="44078" xr:uid="{9DCAFA26-03F1-49F9-806F-1B0E6B8B3133}"/>
    <cellStyle name="チェック セル 3 2 2 2 3 2 4 15" xfId="21434" xr:uid="{5F921999-BDF1-48DD-A1E0-0BB64A573FBA}"/>
    <cellStyle name="チェック セル 3 2 2 2 3 2 4 15 2" xfId="45483" xr:uid="{9784D1FE-5C16-48AB-AA64-1F2635E7BC49}"/>
    <cellStyle name="チェック セル 3 2 2 2 3 2 4 16" xfId="22826" xr:uid="{A1DCF849-F2F3-4117-9CC0-B9FE9A2E4019}"/>
    <cellStyle name="チェック セル 3 2 2 2 3 2 4 16 2" xfId="46875" xr:uid="{D2D4C5CA-5F34-4F4C-A8F9-15359AFA2531}"/>
    <cellStyle name="チェック セル 3 2 2 2 3 2 4 17" xfId="24218" xr:uid="{CF9C7F5D-257B-46AE-8415-EDF7E289B032}"/>
    <cellStyle name="チェック セル 3 2 2 2 3 2 4 17 2" xfId="48267" xr:uid="{7E3514F6-B26A-4D3C-98A6-C0695EDA9F95}"/>
    <cellStyle name="チェック セル 3 2 2 2 3 2 4 18" xfId="25635" xr:uid="{72A5C022-D184-44CA-911E-50DF813E62C6}"/>
    <cellStyle name="チェック セル 3 2 2 2 3 2 4 2" xfId="3049" xr:uid="{E36D12DE-D0BD-4D6B-9221-AC3395462193}"/>
    <cellStyle name="チェック セル 3 2 2 2 3 2 4 2 2" xfId="27098" xr:uid="{AEA3B563-D929-44C5-B9F7-0957EC94674E}"/>
    <cellStyle name="チェック セル 3 2 2 2 3 2 4 3" xfId="4437" xr:uid="{295C15A9-15CF-4F8B-AF67-61BA68247209}"/>
    <cellStyle name="チェック セル 3 2 2 2 3 2 4 3 2" xfId="28486" xr:uid="{CFF58BF5-D916-4B72-B8BA-DA3A0CF7BEBD}"/>
    <cellStyle name="チェック セル 3 2 2 2 3 2 4 4" xfId="5834" xr:uid="{E3EA968B-949A-4D5C-89B2-02C882FEF97F}"/>
    <cellStyle name="チェック セル 3 2 2 2 3 2 4 4 2" xfId="29883" xr:uid="{B4D26C06-26DA-4509-8B4A-7AA0A163EF44}"/>
    <cellStyle name="チェック セル 3 2 2 2 3 2 4 5" xfId="7226" xr:uid="{3D579BDD-734C-4182-B592-D8496B45BC29}"/>
    <cellStyle name="チェック セル 3 2 2 2 3 2 4 5 2" xfId="31275" xr:uid="{9D785C22-6CC4-4CA9-A698-FE8249F7D74E}"/>
    <cellStyle name="チェック セル 3 2 2 2 3 2 4 6" xfId="8893" xr:uid="{BF595A49-DA2F-410B-9324-71169734E5F3}"/>
    <cellStyle name="チェック セル 3 2 2 2 3 2 4 6 2" xfId="32942" xr:uid="{B4AD9BCA-F654-4388-9092-D20B6724F8FC}"/>
    <cellStyle name="チェック セル 3 2 2 2 3 2 4 7" xfId="10308" xr:uid="{D225E462-D83E-4786-AA8F-3FA47846AFB7}"/>
    <cellStyle name="チェック セル 3 2 2 2 3 2 4 7 2" xfId="34357" xr:uid="{5F65B4E2-49E1-47F1-901E-3DD22FE2F558}"/>
    <cellStyle name="チェック セル 3 2 2 2 3 2 4 8" xfId="11720" xr:uid="{002226B9-20A7-4D41-A571-7D3CE938F830}"/>
    <cellStyle name="チェック セル 3 2 2 2 3 2 4 8 2" xfId="35769" xr:uid="{C364D474-F567-4C88-8D94-8B7E5F06D510}"/>
    <cellStyle name="チェック セル 3 2 2 2 3 2 4 9" xfId="13132" xr:uid="{B98D71F2-9A43-4E22-B402-5013DD16A90D}"/>
    <cellStyle name="チェック セル 3 2 2 2 3 2 4 9 2" xfId="37181" xr:uid="{DBE2BED4-68E8-4EBC-AA88-7C1620AD5927}"/>
    <cellStyle name="チェック セル 3 2 2 2 3 2 5" xfId="2002" xr:uid="{36350AEB-EBE7-4DDA-A1BE-9042B6471C63}"/>
    <cellStyle name="チェック セル 3 2 2 2 3 2 5 2" xfId="26051" xr:uid="{347FFEA3-A173-4C41-A186-AC523CA9D853}"/>
    <cellStyle name="チェック セル 3 2 2 2 3 2 6" xfId="3381" xr:uid="{BA1BA027-9123-433E-BCC3-12272235BF74}"/>
    <cellStyle name="チェック セル 3 2 2 2 3 2 6 2" xfId="27430" xr:uid="{96445ED5-496A-4826-B9F4-E92E272D3954}"/>
    <cellStyle name="チェック セル 3 2 2 2 3 2 7" xfId="4778" xr:uid="{E20F6984-6171-4063-B6EF-2580440FB768}"/>
    <cellStyle name="チェック セル 3 2 2 2 3 2 7 2" xfId="28827" xr:uid="{94C0B5B3-B17A-402D-84F7-9A0CF608426F}"/>
    <cellStyle name="チェック セル 3 2 2 2 3 2 8" xfId="6170" xr:uid="{D9B759A2-BB26-43C1-901C-2704D00E7007}"/>
    <cellStyle name="チェック セル 3 2 2 2 3 2 8 2" xfId="30219" xr:uid="{95352C62-BDDB-46E7-9B81-18D14C16B2E1}"/>
    <cellStyle name="チェック セル 3 2 2 2 3 2 9" xfId="7837" xr:uid="{134E3B41-AF67-43D9-BE8D-18530DD33289}"/>
    <cellStyle name="チェック セル 3 2 2 2 3 2 9 2" xfId="31886" xr:uid="{5110C980-C483-43AC-856E-4409B935A5AB}"/>
    <cellStyle name="チェック セル 3 2 2 2 3 20" xfId="9089" xr:uid="{1A3E3BD4-C7F7-44E1-AEF5-CD3E684466A9}"/>
    <cellStyle name="チェック セル 3 2 2 2 3 20 2" xfId="33138" xr:uid="{E504A435-63F5-448E-A687-3388A6FF6339}"/>
    <cellStyle name="チェック セル 3 2 2 2 3 21" xfId="10500" xr:uid="{90C71EBD-6173-400C-9A72-6D3019794C0E}"/>
    <cellStyle name="チェック セル 3 2 2 2 3 21 2" xfId="34549" xr:uid="{D61BC400-004E-4851-93F1-7A87ABF12CD1}"/>
    <cellStyle name="チェック セル 3 2 2 2 3 22" xfId="11913" xr:uid="{46AF5ECB-615C-43C7-A65B-A56C9DA1B973}"/>
    <cellStyle name="チェック セル 3 2 2 2 3 22 2" xfId="35962" xr:uid="{F8230809-2874-4544-837B-EB309312DB02}"/>
    <cellStyle name="チェック セル 3 2 2 2 3 23" xfId="13328" xr:uid="{F9E08159-5658-4BAA-BCFD-F11BA6B56943}"/>
    <cellStyle name="チェック セル 3 2 2 2 3 23 2" xfId="37377" xr:uid="{016A5AFE-8408-463E-9B55-3CF6401C904D}"/>
    <cellStyle name="チェック セル 3 2 2 2 3 24" xfId="18632" xr:uid="{32CDE63A-637F-47B2-82C5-FE6972D52A44}"/>
    <cellStyle name="チェック セル 3 2 2 2 3 24 2" xfId="42681" xr:uid="{1A0F2739-3F73-4CD3-9C2D-A76E1BAF3C64}"/>
    <cellStyle name="チェック セル 3 2 2 2 3 25" xfId="17564" xr:uid="{5EF3C3ED-B189-42BB-BA61-B1E31749C961}"/>
    <cellStyle name="チェック セル 3 2 2 2 3 25 2" xfId="41613" xr:uid="{2D30BFD8-E8FD-4CA4-8A4F-BBB0205A6F87}"/>
    <cellStyle name="チェック セル 3 2 2 2 3 26" xfId="18002" xr:uid="{E6D74CD1-1D42-4C04-B0B4-087D28D935D2}"/>
    <cellStyle name="チェック セル 3 2 2 2 3 26 2" xfId="42051" xr:uid="{B6F0B0E6-96EE-4F6F-9195-38698FCD0EDB}"/>
    <cellStyle name="チェック セル 3 2 2 2 3 27" xfId="7587" xr:uid="{F38B272F-5B9C-4F37-8F64-588F4540DE17}"/>
    <cellStyle name="チェック セル 3 2 2 2 3 27 2" xfId="31636" xr:uid="{99A32D23-BA31-449D-9A0F-D3DB4627C65B}"/>
    <cellStyle name="チェック セル 3 2 2 2 3 28" xfId="20219" xr:uid="{5E83FF31-BC8D-4F60-A712-8B351FC7BF1D}"/>
    <cellStyle name="チェック セル 3 2 2 2 3 28 2" xfId="44268" xr:uid="{B0BFE2A4-0E17-48FA-AB84-BA1B49CC0537}"/>
    <cellStyle name="チェック セル 3 2 2 2 3 29" xfId="24409" xr:uid="{AFA79A0D-33EF-4920-AE94-28514C0E04F9}"/>
    <cellStyle name="チェック セル 3 2 2 2 3 3" xfId="383" xr:uid="{AC14A992-2033-459C-B9BA-E366F5C53626}"/>
    <cellStyle name="チェック セル 3 2 2 2 3 3 10" xfId="9105" xr:uid="{11578455-DD65-4B8B-B12F-97828882F7B9}"/>
    <cellStyle name="チェック セル 3 2 2 2 3 3 10 2" xfId="33154" xr:uid="{191931BB-DC84-497A-9FCA-77C0746C2396}"/>
    <cellStyle name="チェック セル 3 2 2 2 3 3 11" xfId="10517" xr:uid="{54DA58F0-5B81-4466-A83E-923E87BE2726}"/>
    <cellStyle name="チェック セル 3 2 2 2 3 3 11 2" xfId="34566" xr:uid="{D464BDB9-4EE5-40CD-953D-10C6DB9F854D}"/>
    <cellStyle name="チェック セル 3 2 2 2 3 3 12" xfId="11929" xr:uid="{6EFC5E97-45C4-42D8-93EC-BF1E4A3899DB}"/>
    <cellStyle name="チェック セル 3 2 2 2 3 3 12 2" xfId="35978" xr:uid="{230D2368-7A9C-419E-8AA9-C9FF890965A9}"/>
    <cellStyle name="チェック セル 3 2 2 2 3 3 13" xfId="13345" xr:uid="{AD877FC8-2BEB-4301-B0B0-A31397167CE0}"/>
    <cellStyle name="チェック セル 3 2 2 2 3 3 13 2" xfId="37394" xr:uid="{2EFAA005-2DDE-4731-BC8B-66DEB7E61C30}"/>
    <cellStyle name="チェック セル 3 2 2 2 3 3 14" xfId="14758" xr:uid="{50D6C002-C62E-4911-A2AE-A5C1C7278465}"/>
    <cellStyle name="チェック セル 3 2 2 2 3 3 14 2" xfId="38807" xr:uid="{971DAE0D-023B-4CBE-937F-4163967E4AE4}"/>
    <cellStyle name="チェック セル 3 2 2 2 3 3 15" xfId="16173" xr:uid="{A590351C-9CDC-4AD8-8C04-F966FD729B23}"/>
    <cellStyle name="チェック セル 3 2 2 2 3 3 15 2" xfId="40222" xr:uid="{3DB4B555-AB92-4AD5-849C-B4AF1815D3AD}"/>
    <cellStyle name="チェック セル 3 2 2 2 3 3 16" xfId="18266" xr:uid="{F65BE46B-8D6C-4C2E-BA96-B223800895A3}"/>
    <cellStyle name="チェック セル 3 2 2 2 3 3 16 2" xfId="42315" xr:uid="{8BFDA12E-002D-4A2F-8DC8-FBBB760139BD}"/>
    <cellStyle name="チェック セル 3 2 2 2 3 3 17" xfId="18826" xr:uid="{C9BA12EF-554F-4517-9938-2E8318934DFD}"/>
    <cellStyle name="チェック セル 3 2 2 2 3 3 17 2" xfId="42875" xr:uid="{7BF5F217-0044-41B6-B9D6-6A079B1BACED}"/>
    <cellStyle name="チェック セル 3 2 2 2 3 3 18" xfId="20231" xr:uid="{5E27DD35-EEAA-4C6E-A40C-BD99C9F15E00}"/>
    <cellStyle name="チェック セル 3 2 2 2 3 3 18 2" xfId="44280" xr:uid="{E9018C5E-5884-42AC-BA2A-7670CFC0DCE6}"/>
    <cellStyle name="チェック セル 3 2 2 2 3 3 19" xfId="21623" xr:uid="{762B878A-5726-471F-8232-431A9E58F56F}"/>
    <cellStyle name="チェック セル 3 2 2 2 3 3 19 2" xfId="45672" xr:uid="{C6658C70-D0D1-41AF-9646-7CA6A2F8A5E0}"/>
    <cellStyle name="チェック セル 3 2 2 2 3 3 2" xfId="767" xr:uid="{7F05701B-05BD-4490-A6ED-79F7E5226B6A}"/>
    <cellStyle name="チェック セル 3 2 2 2 3 3 2 10" xfId="13729" xr:uid="{31D68831-B19C-44E4-B717-4A15D1A7F5A7}"/>
    <cellStyle name="チェック セル 3 2 2 2 3 3 2 10 2" xfId="37778" xr:uid="{DD547158-0210-4756-B074-A80A2B143BCF}"/>
    <cellStyle name="チェック セル 3 2 2 2 3 3 2 11" xfId="15142" xr:uid="{3238E7F3-3924-43D0-9C15-B8617407E8A5}"/>
    <cellStyle name="チェック セル 3 2 2 2 3 3 2 11 2" xfId="39191" xr:uid="{BCB1858D-CF8D-4AFC-8EAA-CA5F173C71F9}"/>
    <cellStyle name="チェック セル 3 2 2 2 3 3 2 12" xfId="16557" xr:uid="{2060C2D7-497F-4E1F-8C69-6D508128A660}"/>
    <cellStyle name="チェック セル 3 2 2 2 3 3 2 12 2" xfId="40606" xr:uid="{50A4F6F2-A7FE-44FD-A661-6B94833EA966}"/>
    <cellStyle name="チェック セル 3 2 2 2 3 3 2 13" xfId="18022" xr:uid="{CDE3A89D-86D3-42F4-A0B9-EF8AA5649D80}"/>
    <cellStyle name="チェック セル 3 2 2 2 3 3 2 13 2" xfId="42071" xr:uid="{3E4F6CDA-1AF1-4182-995C-E8FBBD3F50CC}"/>
    <cellStyle name="チェック セル 3 2 2 2 3 3 2 14" xfId="19210" xr:uid="{9AC09477-1D64-4DDE-98C1-F7FAC711E98A}"/>
    <cellStyle name="チェック セル 3 2 2 2 3 3 2 14 2" xfId="43259" xr:uid="{4C7BF267-559E-48CF-B65F-FDB8D67BF3E9}"/>
    <cellStyle name="チェック セル 3 2 2 2 3 3 2 15" xfId="20615" xr:uid="{1402C2B0-42D5-428A-B9E5-AE52C38887F4}"/>
    <cellStyle name="チェック セル 3 2 2 2 3 3 2 15 2" xfId="44664" xr:uid="{38EDF130-B8EB-4E4B-ADEC-BE8C3A9A1F74}"/>
    <cellStyle name="チェック セル 3 2 2 2 3 3 2 16" xfId="22007" xr:uid="{C74977B9-AA46-4C2A-A9F2-FB18B3C14BE9}"/>
    <cellStyle name="チェック セル 3 2 2 2 3 3 2 16 2" xfId="46056" xr:uid="{D3D6B7AA-69D0-4FFE-8590-F6EAAE20E44F}"/>
    <cellStyle name="チェック セル 3 2 2 2 3 3 2 17" xfId="23399" xr:uid="{2E63F686-D3A9-4E6B-90E7-36B9B648ECCE}"/>
    <cellStyle name="チェック セル 3 2 2 2 3 3 2 17 2" xfId="47448" xr:uid="{4FB47815-3C1D-417C-BAF0-2959180EF437}"/>
    <cellStyle name="チェック セル 3 2 2 2 3 3 2 18" xfId="24816" xr:uid="{6B1245DF-A8E9-4A7D-AD38-F3498FBE55E3}"/>
    <cellStyle name="チェック セル 3 2 2 2 3 3 2 2" xfId="2230" xr:uid="{E2B4CC94-24F5-41E3-ADF7-BD44783E2B52}"/>
    <cellStyle name="チェック セル 3 2 2 2 3 3 2 2 2" xfId="26279" xr:uid="{4144A103-52D9-4D59-9689-6FD6EE3F34B6}"/>
    <cellStyle name="チェック セル 3 2 2 2 3 3 2 3" xfId="3618" xr:uid="{D9A45CA0-B1E4-4D81-9311-001576D18AF0}"/>
    <cellStyle name="チェック セル 3 2 2 2 3 3 2 3 2" xfId="27667" xr:uid="{049A2EED-E1BE-4775-AA5E-95B519513703}"/>
    <cellStyle name="チェック セル 3 2 2 2 3 3 2 4" xfId="5015" xr:uid="{9AF2C24F-FB5D-4896-8964-3B1DE5CEE026}"/>
    <cellStyle name="チェック セル 3 2 2 2 3 3 2 4 2" xfId="29064" xr:uid="{99E90515-48E0-443A-89AC-130C33A7CB57}"/>
    <cellStyle name="チェック セル 3 2 2 2 3 3 2 5" xfId="6407" xr:uid="{D8A5C95B-BA0C-4E9C-BAEA-54680286D61E}"/>
    <cellStyle name="チェック セル 3 2 2 2 3 3 2 5 2" xfId="30456" xr:uid="{293BC80D-6C9F-4677-BF06-B1C64D76755A}"/>
    <cellStyle name="チェック セル 3 2 2 2 3 3 2 6" xfId="8074" xr:uid="{EE4EF2F2-5DE0-4CBF-9DA7-672AD4690342}"/>
    <cellStyle name="チェック セル 3 2 2 2 3 3 2 6 2" xfId="32123" xr:uid="{C96F927B-2574-4282-A8A9-EED67041D7D6}"/>
    <cellStyle name="チェック セル 3 2 2 2 3 3 2 7" xfId="9489" xr:uid="{4D12EBD4-0528-4E1C-ACB1-221EFC5EC8D9}"/>
    <cellStyle name="チェック セル 3 2 2 2 3 3 2 7 2" xfId="33538" xr:uid="{E18E9D46-87F7-45F0-A26B-89006DF67CFA}"/>
    <cellStyle name="チェック セル 3 2 2 2 3 3 2 8" xfId="10901" xr:uid="{04E24848-D376-47BD-88BE-71AC9A4CD69D}"/>
    <cellStyle name="チェック セル 3 2 2 2 3 3 2 8 2" xfId="34950" xr:uid="{CAAD52C1-32C2-413D-863A-D0BEFA7BBE66}"/>
    <cellStyle name="チェック セル 3 2 2 2 3 3 2 9" xfId="12313" xr:uid="{F4034F5E-0AA4-4472-B06E-B85DD6D92705}"/>
    <cellStyle name="チェック セル 3 2 2 2 3 3 2 9 2" xfId="36362" xr:uid="{5EC3A902-B9B2-423C-B649-12573B0BD119}"/>
    <cellStyle name="チェック セル 3 2 2 2 3 3 20" xfId="23015" xr:uid="{27FA7AE0-F4AE-468B-B8C9-AC28DF3BCB91}"/>
    <cellStyle name="チェック セル 3 2 2 2 3 3 20 2" xfId="47064" xr:uid="{01F30112-E6F5-4AE7-9644-14EABC6A2BC1}"/>
    <cellStyle name="チェック セル 3 2 2 2 3 3 21" xfId="24432" xr:uid="{71DF43E0-B6BC-4E9D-B50A-FC21E31F2E50}"/>
    <cellStyle name="チェック セル 3 2 2 2 3 3 3" xfId="1103" xr:uid="{AD059F60-5D90-48BD-8357-BDFE9D9A7DC4}"/>
    <cellStyle name="チェック セル 3 2 2 2 3 3 3 10" xfId="14065" xr:uid="{47F32189-5C93-456C-96A2-F80A70D93573}"/>
    <cellStyle name="チェック セル 3 2 2 2 3 3 3 10 2" xfId="38114" xr:uid="{603D5209-0AF2-4EBF-B5D0-2F42803C113A}"/>
    <cellStyle name="チェック セル 3 2 2 2 3 3 3 11" xfId="15478" xr:uid="{43B98FC9-927B-40FD-9ED1-80A623CC9DC0}"/>
    <cellStyle name="チェック セル 3 2 2 2 3 3 3 11 2" xfId="39527" xr:uid="{E50098E5-A78D-4053-9E09-54AC79B2DB44}"/>
    <cellStyle name="チェック セル 3 2 2 2 3 3 3 12" xfId="16893" xr:uid="{E6F52FCC-D459-49E6-9F9F-FC064FD68E59}"/>
    <cellStyle name="チェック セル 3 2 2 2 3 3 3 12 2" xfId="40942" xr:uid="{DE5F4380-B69F-4E36-96EE-657FF5398505}"/>
    <cellStyle name="チェック セル 3 2 2 2 3 3 3 13" xfId="18207" xr:uid="{F69F5ADF-02E7-42BE-9003-CB5D3FCDDE32}"/>
    <cellStyle name="チェック セル 3 2 2 2 3 3 3 13 2" xfId="42256" xr:uid="{D5E7DFCA-313F-4A2E-B92C-B0586FC76890}"/>
    <cellStyle name="チェック セル 3 2 2 2 3 3 3 14" xfId="19546" xr:uid="{285AAFD8-CD91-49EF-A65B-57CF4437335C}"/>
    <cellStyle name="チェック セル 3 2 2 2 3 3 3 14 2" xfId="43595" xr:uid="{76CDB9AA-457E-4A0F-8092-975E5BC9177A}"/>
    <cellStyle name="チェック セル 3 2 2 2 3 3 3 15" xfId="20951" xr:uid="{28AC5BB6-1796-462B-94BA-3652D2A97754}"/>
    <cellStyle name="チェック セル 3 2 2 2 3 3 3 15 2" xfId="45000" xr:uid="{C9BC5C9E-C087-47F8-B07B-33BD05C060A7}"/>
    <cellStyle name="チェック セル 3 2 2 2 3 3 3 16" xfId="22343" xr:uid="{1F9F4DA2-99B8-47CB-962C-8209393624D8}"/>
    <cellStyle name="チェック セル 3 2 2 2 3 3 3 16 2" xfId="46392" xr:uid="{2009A8A8-53B8-43CE-8E3B-7FB460F91F23}"/>
    <cellStyle name="チェック セル 3 2 2 2 3 3 3 17" xfId="23735" xr:uid="{6E7798A4-D076-4F89-B052-B5760BF1054A}"/>
    <cellStyle name="チェック セル 3 2 2 2 3 3 3 17 2" xfId="47784" xr:uid="{1DD4E466-2BBA-4541-92F3-FABD03E8D051}"/>
    <cellStyle name="チェック セル 3 2 2 2 3 3 3 18" xfId="25152" xr:uid="{21D40245-5450-4D2F-932B-7DCBB9FF6E5B}"/>
    <cellStyle name="チェック セル 3 2 2 2 3 3 3 2" xfId="2566" xr:uid="{6D42CB82-D247-4C10-83A9-DBF1AF5B967E}"/>
    <cellStyle name="チェック セル 3 2 2 2 3 3 3 2 2" xfId="26615" xr:uid="{5EBE02CB-0AF1-4905-8864-40BF4070FBA8}"/>
    <cellStyle name="チェック セル 3 2 2 2 3 3 3 3" xfId="3954" xr:uid="{A567B901-14F2-418D-9F53-02B9DB7B32C3}"/>
    <cellStyle name="チェック セル 3 2 2 2 3 3 3 3 2" xfId="28003" xr:uid="{D5E1DC8F-7A1E-40B5-AD4E-ACF75C1F0A9B}"/>
    <cellStyle name="チェック セル 3 2 2 2 3 3 3 4" xfId="5351" xr:uid="{109E3970-CC4E-4B5A-A4E0-71E9CF7E8D31}"/>
    <cellStyle name="チェック セル 3 2 2 2 3 3 3 4 2" xfId="29400" xr:uid="{70902F26-F279-4C3C-98F3-BF5528F66C1C}"/>
    <cellStyle name="チェック セル 3 2 2 2 3 3 3 5" xfId="6743" xr:uid="{88925297-3706-46B9-A97A-D31D9811990F}"/>
    <cellStyle name="チェック セル 3 2 2 2 3 3 3 5 2" xfId="30792" xr:uid="{BA27B9FE-ED12-43F1-AA11-39AA703082F6}"/>
    <cellStyle name="チェック セル 3 2 2 2 3 3 3 6" xfId="8410" xr:uid="{D1E8EDE3-A77B-4CAD-9E36-078B4F82A75B}"/>
    <cellStyle name="チェック セル 3 2 2 2 3 3 3 6 2" xfId="32459" xr:uid="{130C9D91-FBD0-4A9F-BE20-741568EA4378}"/>
    <cellStyle name="チェック セル 3 2 2 2 3 3 3 7" xfId="9825" xr:uid="{817DF9A1-5B43-4C46-8CEF-95F8496E86F0}"/>
    <cellStyle name="チェック セル 3 2 2 2 3 3 3 7 2" xfId="33874" xr:uid="{2FCB7DFD-4CF4-4E2A-A04B-49EB06A7D14C}"/>
    <cellStyle name="チェック セル 3 2 2 2 3 3 3 8" xfId="11237" xr:uid="{1955456B-23DA-4C88-A686-909649E670E3}"/>
    <cellStyle name="チェック セル 3 2 2 2 3 3 3 8 2" xfId="35286" xr:uid="{EDE704B4-C3CA-45CC-96A4-1A8935F970D2}"/>
    <cellStyle name="チェック セル 3 2 2 2 3 3 3 9" xfId="12649" xr:uid="{FB8F804A-C537-42E7-A214-3BD4D0757C66}"/>
    <cellStyle name="チェック セル 3 2 2 2 3 3 3 9 2" xfId="36698" xr:uid="{361EFA0C-C56B-431A-86C9-B894E6585B75}"/>
    <cellStyle name="チェック セル 3 2 2 2 3 3 4" xfId="1439" xr:uid="{400BA9E2-31D3-4F82-BD25-F94C6980DE9A}"/>
    <cellStyle name="チェック セル 3 2 2 2 3 3 4 10" xfId="14401" xr:uid="{E91297FB-39C3-4D95-BB56-B95F16A3B075}"/>
    <cellStyle name="チェック セル 3 2 2 2 3 3 4 10 2" xfId="38450" xr:uid="{79886CD7-3BC3-487A-8385-41B4B8E376B0}"/>
    <cellStyle name="チェック セル 3 2 2 2 3 3 4 11" xfId="15814" xr:uid="{771EB80D-7D6E-497A-9F24-550E9153A414}"/>
    <cellStyle name="チェック セル 3 2 2 2 3 3 4 11 2" xfId="39863" xr:uid="{1E06F11A-16F3-4196-9666-32D3BC3C9199}"/>
    <cellStyle name="チェック セル 3 2 2 2 3 3 4 12" xfId="17229" xr:uid="{FBB0038D-6C51-4DC1-9339-46C83AFBA26E}"/>
    <cellStyle name="チェック セル 3 2 2 2 3 3 4 12 2" xfId="41278" xr:uid="{0675F155-64D9-4AE5-A099-2338EF3B418F}"/>
    <cellStyle name="チェック セル 3 2 2 2 3 3 4 13" xfId="17949" xr:uid="{40E70690-9B16-4993-AEF8-152CB953FAFC}"/>
    <cellStyle name="チェック セル 3 2 2 2 3 3 4 13 2" xfId="41998" xr:uid="{DB217FDD-1652-44EC-A4F7-B4CECF2D0F05}"/>
    <cellStyle name="チェック セル 3 2 2 2 3 3 4 14" xfId="19882" xr:uid="{9FE6F3C2-28B3-469A-A431-4F49BCC81D5A}"/>
    <cellStyle name="チェック セル 3 2 2 2 3 3 4 14 2" xfId="43931" xr:uid="{E12B870B-53B4-4A8B-8B60-D9AA7D39BB97}"/>
    <cellStyle name="チェック セル 3 2 2 2 3 3 4 15" xfId="21287" xr:uid="{5498F5F5-072A-42F5-961E-83BD471EF228}"/>
    <cellStyle name="チェック セル 3 2 2 2 3 3 4 15 2" xfId="45336" xr:uid="{A9EA6453-D0FB-4377-BDEC-A02E3078B030}"/>
    <cellStyle name="チェック セル 3 2 2 2 3 3 4 16" xfId="22679" xr:uid="{83CD951F-AA9D-4DD8-A173-EF10E8607D64}"/>
    <cellStyle name="チェック セル 3 2 2 2 3 3 4 16 2" xfId="46728" xr:uid="{3FDA1ED5-94FD-4994-8809-09F1C4DB1E12}"/>
    <cellStyle name="チェック セル 3 2 2 2 3 3 4 17" xfId="24071" xr:uid="{526A69E3-CA24-480B-B3AB-9BCB076F6A67}"/>
    <cellStyle name="チェック セル 3 2 2 2 3 3 4 17 2" xfId="48120" xr:uid="{FA949A59-DD93-48DB-B4D4-863158EE13B4}"/>
    <cellStyle name="チェック セル 3 2 2 2 3 3 4 18" xfId="25488" xr:uid="{BF25E97A-B8DA-41C3-B27B-2170D7DBE539}"/>
    <cellStyle name="チェック セル 3 2 2 2 3 3 4 2" xfId="2902" xr:uid="{31FD5104-CA46-4F60-A41A-BCB71B11295A}"/>
    <cellStyle name="チェック セル 3 2 2 2 3 3 4 2 2" xfId="26951" xr:uid="{3611CA06-ECA3-4B73-A5DD-EDD9D8A9D645}"/>
    <cellStyle name="チェック セル 3 2 2 2 3 3 4 3" xfId="4290" xr:uid="{973A5B3A-F6C4-4537-8A28-6988F693C6B5}"/>
    <cellStyle name="チェック セル 3 2 2 2 3 3 4 3 2" xfId="28339" xr:uid="{382427C1-A0FF-4801-BA14-4A033C1AC0B1}"/>
    <cellStyle name="チェック セル 3 2 2 2 3 3 4 4" xfId="5687" xr:uid="{66DFB76E-2543-4CDD-86FF-BF621B614E58}"/>
    <cellStyle name="チェック セル 3 2 2 2 3 3 4 4 2" xfId="29736" xr:uid="{FC59AE44-EB84-4C7B-927D-68AB18CCF828}"/>
    <cellStyle name="チェック セル 3 2 2 2 3 3 4 5" xfId="7079" xr:uid="{BC061AF7-8878-453D-87E3-5892889779A9}"/>
    <cellStyle name="チェック セル 3 2 2 2 3 3 4 5 2" xfId="31128" xr:uid="{EEA16BA4-B9C4-41E0-8110-53327F96085D}"/>
    <cellStyle name="チェック セル 3 2 2 2 3 3 4 6" xfId="8746" xr:uid="{3C375316-04CF-4BA0-91D1-EA2E3A0F557E}"/>
    <cellStyle name="チェック セル 3 2 2 2 3 3 4 6 2" xfId="32795" xr:uid="{9C2732FC-3EF6-4812-AE19-E2700BC1AE02}"/>
    <cellStyle name="チェック セル 3 2 2 2 3 3 4 7" xfId="10161" xr:uid="{76D8B6D8-2DFA-441E-920F-FEECC1C6AD4D}"/>
    <cellStyle name="チェック セル 3 2 2 2 3 3 4 7 2" xfId="34210" xr:uid="{C461ADAC-0CF0-4986-A7C2-B3211C133F74}"/>
    <cellStyle name="チェック セル 3 2 2 2 3 3 4 8" xfId="11573" xr:uid="{5C558B19-3135-432B-BB96-106EF66BA504}"/>
    <cellStyle name="チェック セル 3 2 2 2 3 3 4 8 2" xfId="35622" xr:uid="{C64333E7-AF2B-4650-95B3-AD3A89B0B72B}"/>
    <cellStyle name="チェック セル 3 2 2 2 3 3 4 9" xfId="12985" xr:uid="{1841FAFC-092F-4C70-B692-188F91BCB862}"/>
    <cellStyle name="チェック セル 3 2 2 2 3 3 4 9 2" xfId="37034" xr:uid="{4192F90E-B4F7-40A4-B3DB-C361543A5C76}"/>
    <cellStyle name="チェック セル 3 2 2 2 3 3 5" xfId="1870" xr:uid="{BC8962AE-0637-4CCE-82A4-0CE1A2D139D0}"/>
    <cellStyle name="チェック セル 3 2 2 2 3 3 5 2" xfId="25919" xr:uid="{090E35B1-D8B6-4C34-B5CF-E12869DA1392}"/>
    <cellStyle name="チェック セル 3 2 2 2 3 3 6" xfId="3234" xr:uid="{CB06281E-92A9-431E-8B13-AFA990E88282}"/>
    <cellStyle name="チェック セル 3 2 2 2 3 3 6 2" xfId="27283" xr:uid="{764E3FB0-6EF7-4E02-BE78-2A4BC556AE10}"/>
    <cellStyle name="チェック セル 3 2 2 2 3 3 7" xfId="4631" xr:uid="{D8F70DE8-740B-46CC-9015-66F1EC590BCB}"/>
    <cellStyle name="チェック セル 3 2 2 2 3 3 7 2" xfId="28680" xr:uid="{F4EA23C8-FE11-4DF3-82D3-1B8163793ABB}"/>
    <cellStyle name="チェック セル 3 2 2 2 3 3 8" xfId="6023" xr:uid="{3DFD94C5-82EA-4466-816F-4CD0F480D7C7}"/>
    <cellStyle name="チェック セル 3 2 2 2 3 3 8 2" xfId="30072" xr:uid="{AC903E9E-8E49-4047-A000-046A7CE0E6A9}"/>
    <cellStyle name="チェック セル 3 2 2 2 3 3 9" xfId="7690" xr:uid="{A75D3FF5-AEC0-4F9C-89F3-E545D8D8098D}"/>
    <cellStyle name="チェック セル 3 2 2 2 3 3 9 2" xfId="31739" xr:uid="{DAEF3273-76DB-4EE5-8879-BACB852FF9FD}"/>
    <cellStyle name="チェック セル 3 2 2 2 3 4" xfId="564" xr:uid="{60A9063B-13CC-45E1-8FAE-B35C0659E655}"/>
    <cellStyle name="チェック セル 3 2 2 2 3 4 10" xfId="9286" xr:uid="{B1FA1059-AFD0-42FF-AC1B-0C70D1F8A50E}"/>
    <cellStyle name="チェック セル 3 2 2 2 3 4 10 2" xfId="33335" xr:uid="{9FE59642-DE3C-4ECD-BB9C-666063DEFE2F}"/>
    <cellStyle name="チェック セル 3 2 2 2 3 4 11" xfId="10698" xr:uid="{54DB3714-BC02-4DA6-9476-6112B595F41F}"/>
    <cellStyle name="チェック セル 3 2 2 2 3 4 11 2" xfId="34747" xr:uid="{20080745-B9DA-461C-91A3-8193AC41DEBF}"/>
    <cellStyle name="チェック セル 3 2 2 2 3 4 12" xfId="12110" xr:uid="{AC16AE5F-DFAE-4AEF-A964-8C5F70572BB7}"/>
    <cellStyle name="チェック セル 3 2 2 2 3 4 12 2" xfId="36159" xr:uid="{B85AB270-3EE3-49E2-B26C-230216E24DA5}"/>
    <cellStyle name="チェック セル 3 2 2 2 3 4 13" xfId="13526" xr:uid="{7183CFFC-3BD5-45C4-8BAB-7EF4F8411BAB}"/>
    <cellStyle name="チェック セル 3 2 2 2 3 4 13 2" xfId="37575" xr:uid="{ABE39AEB-E420-4196-830B-D7FB95B8DFA3}"/>
    <cellStyle name="チェック セル 3 2 2 2 3 4 14" xfId="14939" xr:uid="{698BBCDD-2025-475A-B32F-50A9BFDE068A}"/>
    <cellStyle name="チェック セル 3 2 2 2 3 4 14 2" xfId="38988" xr:uid="{30F89E46-A420-4E67-B2A3-2C39BEBD5F36}"/>
    <cellStyle name="チェック セル 3 2 2 2 3 4 15" xfId="16354" xr:uid="{15261BB8-A413-4C3D-80F8-945A711E2F3E}"/>
    <cellStyle name="チェック セル 3 2 2 2 3 4 15 2" xfId="40403" xr:uid="{48AE20F3-916B-419C-A5F9-2A371702A123}"/>
    <cellStyle name="チェック セル 3 2 2 2 3 4 16" xfId="17983" xr:uid="{8942E433-EE47-4BF1-8CBA-9E387A821EDD}"/>
    <cellStyle name="チェック セル 3 2 2 2 3 4 16 2" xfId="42032" xr:uid="{BEEB36FF-B8E2-4F50-A713-17C53FBB9EC5}"/>
    <cellStyle name="チェック セル 3 2 2 2 3 4 17" xfId="19007" xr:uid="{0D4ACC8A-89D2-4CB5-89C8-68C69E06DF2F}"/>
    <cellStyle name="チェック セル 3 2 2 2 3 4 17 2" xfId="43056" xr:uid="{31BA774E-98F1-421B-B6AC-7A435A48C059}"/>
    <cellStyle name="チェック セル 3 2 2 2 3 4 18" xfId="20412" xr:uid="{A96430D2-88C9-401B-A609-10A4E3F9611D}"/>
    <cellStyle name="チェック セル 3 2 2 2 3 4 18 2" xfId="44461" xr:uid="{81AAC377-27B4-4772-9FCF-AFC888CC1360}"/>
    <cellStyle name="チェック セル 3 2 2 2 3 4 19" xfId="21804" xr:uid="{3BF9D1E1-8FE3-49C1-BF04-89AC0D0A2B3E}"/>
    <cellStyle name="チェック セル 3 2 2 2 3 4 19 2" xfId="45853" xr:uid="{ED9EA33A-4E44-4816-920C-1A17C2E4DB9B}"/>
    <cellStyle name="チェック セル 3 2 2 2 3 4 2" xfId="948" xr:uid="{FC86DD1B-57DA-4CD8-854E-0A953113A8B8}"/>
    <cellStyle name="チェック セル 3 2 2 2 3 4 2 10" xfId="13910" xr:uid="{1D3F0456-404D-4C1F-9F8E-9CEADB825C7C}"/>
    <cellStyle name="チェック セル 3 2 2 2 3 4 2 10 2" xfId="37959" xr:uid="{C0C43132-C0DF-4581-8F7C-36FBA0987FDE}"/>
    <cellStyle name="チェック セル 3 2 2 2 3 4 2 11" xfId="15323" xr:uid="{DA1163B5-F51C-4242-AE4A-96421A0033A8}"/>
    <cellStyle name="チェック セル 3 2 2 2 3 4 2 11 2" xfId="39372" xr:uid="{D86B9A9A-34E4-456F-A17A-8AD70DD7A1A5}"/>
    <cellStyle name="チェック セル 3 2 2 2 3 4 2 12" xfId="16738" xr:uid="{1CBECF83-11CD-4EBD-9EAE-7D115D4397E3}"/>
    <cellStyle name="チェック セル 3 2 2 2 3 4 2 12 2" xfId="40787" xr:uid="{6597E28D-F47A-439C-833C-4E7017CB2A00}"/>
    <cellStyle name="チェック セル 3 2 2 2 3 4 2 13" xfId="18731" xr:uid="{675AB2E0-89E7-4323-8920-9C000C43468C}"/>
    <cellStyle name="チェック セル 3 2 2 2 3 4 2 13 2" xfId="42780" xr:uid="{2DBF3704-3E7A-4E5A-9974-F896B2356451}"/>
    <cellStyle name="チェック セル 3 2 2 2 3 4 2 14" xfId="19391" xr:uid="{2E8B48C4-C8DE-4393-AC49-4AEAC4448926}"/>
    <cellStyle name="チェック セル 3 2 2 2 3 4 2 14 2" xfId="43440" xr:uid="{DEF36289-CA65-41C4-B0B9-663DDB306711}"/>
    <cellStyle name="チェック セル 3 2 2 2 3 4 2 15" xfId="20796" xr:uid="{C16D681A-A98E-4B54-87FD-CFE36A218682}"/>
    <cellStyle name="チェック セル 3 2 2 2 3 4 2 15 2" xfId="44845" xr:uid="{63A38C31-7EB1-443B-91C9-52C8531D8DB1}"/>
    <cellStyle name="チェック セル 3 2 2 2 3 4 2 16" xfId="22188" xr:uid="{4D1F0AB0-1CD8-425D-9A96-D5ACF7469E48}"/>
    <cellStyle name="チェック セル 3 2 2 2 3 4 2 16 2" xfId="46237" xr:uid="{88854E7B-F2CE-4665-8F88-CED08890F13D}"/>
    <cellStyle name="チェック セル 3 2 2 2 3 4 2 17" xfId="23580" xr:uid="{081C9F33-4D93-4655-96C5-8668EB777DC4}"/>
    <cellStyle name="チェック セル 3 2 2 2 3 4 2 17 2" xfId="47629" xr:uid="{3DA17C2A-D35D-4690-919B-3D1A8784B030}"/>
    <cellStyle name="チェック セル 3 2 2 2 3 4 2 18" xfId="24997" xr:uid="{B8962A22-342F-4B3C-8B9B-BE4DC9EE998C}"/>
    <cellStyle name="チェック セル 3 2 2 2 3 4 2 2" xfId="2411" xr:uid="{46259C2F-FBEF-4529-974B-606837F63E57}"/>
    <cellStyle name="チェック セル 3 2 2 2 3 4 2 2 2" xfId="26460" xr:uid="{2DCF307A-0103-474D-83BC-1DEA6BF34515}"/>
    <cellStyle name="チェック セル 3 2 2 2 3 4 2 3" xfId="3799" xr:uid="{C2411590-20BE-43A3-A5DC-7C57259308D9}"/>
    <cellStyle name="チェック セル 3 2 2 2 3 4 2 3 2" xfId="27848" xr:uid="{B1F59CBA-7555-40D9-BD25-3251BF4421EA}"/>
    <cellStyle name="チェック セル 3 2 2 2 3 4 2 4" xfId="5196" xr:uid="{5C34D18B-5946-4509-A879-17F540B9E011}"/>
    <cellStyle name="チェック セル 3 2 2 2 3 4 2 4 2" xfId="29245" xr:uid="{783D5A53-D599-4F71-917B-51413E0C8BD1}"/>
    <cellStyle name="チェック セル 3 2 2 2 3 4 2 5" xfId="6588" xr:uid="{41F0AC32-468C-40F3-A7C6-124919343DA6}"/>
    <cellStyle name="チェック セル 3 2 2 2 3 4 2 5 2" xfId="30637" xr:uid="{1678021B-A88D-4F3B-A131-595BF2A590A4}"/>
    <cellStyle name="チェック セル 3 2 2 2 3 4 2 6" xfId="8255" xr:uid="{B14FDBBB-705E-4115-84ED-267BDD1D16CF}"/>
    <cellStyle name="チェック セル 3 2 2 2 3 4 2 6 2" xfId="32304" xr:uid="{0CA7ABBF-1965-470D-8933-14EBFDE2F7DC}"/>
    <cellStyle name="チェック セル 3 2 2 2 3 4 2 7" xfId="9670" xr:uid="{CAE9012B-0FC7-4248-B76D-913A18AE8B80}"/>
    <cellStyle name="チェック セル 3 2 2 2 3 4 2 7 2" xfId="33719" xr:uid="{2B5E5797-0FFA-4298-88FA-779BD8773168}"/>
    <cellStyle name="チェック セル 3 2 2 2 3 4 2 8" xfId="11082" xr:uid="{271381AA-DB4F-416B-9DE0-7655880940CF}"/>
    <cellStyle name="チェック セル 3 2 2 2 3 4 2 8 2" xfId="35131" xr:uid="{8502ADAC-EC2A-4B02-B045-9CB91AA4E1FD}"/>
    <cellStyle name="チェック セル 3 2 2 2 3 4 2 9" xfId="12494" xr:uid="{1CCFE746-B78F-437E-91E0-CCDFEAEF6114}"/>
    <cellStyle name="チェック セル 3 2 2 2 3 4 2 9 2" xfId="36543" xr:uid="{C096E448-3B6A-4C33-AD3C-5F8B252D9681}"/>
    <cellStyle name="チェック セル 3 2 2 2 3 4 20" xfId="23196" xr:uid="{7AD5F980-6E3A-4C5E-BBBA-1BFB7CEE7ADB}"/>
    <cellStyle name="チェック セル 3 2 2 2 3 4 20 2" xfId="47245" xr:uid="{BABC91E6-FF63-4BB9-8ACA-B2F65107376B}"/>
    <cellStyle name="チェック セル 3 2 2 2 3 4 21" xfId="24613" xr:uid="{C39460A3-45EF-4AD2-8EF0-37153DDA1577}"/>
    <cellStyle name="チェック セル 3 2 2 2 3 4 3" xfId="1284" xr:uid="{DB6ABC91-C085-41A9-AABE-6D15AE4FD474}"/>
    <cellStyle name="チェック セル 3 2 2 2 3 4 3 10" xfId="14246" xr:uid="{6696CB58-99B4-4B27-8889-37FBA4161592}"/>
    <cellStyle name="チェック セル 3 2 2 2 3 4 3 10 2" xfId="38295" xr:uid="{2844BBF5-7AE9-4948-89AA-2486DD91BC6A}"/>
    <cellStyle name="チェック セル 3 2 2 2 3 4 3 11" xfId="15659" xr:uid="{A42D9E90-49B9-4F29-98D2-2ADC67B177AB}"/>
    <cellStyle name="チェック セル 3 2 2 2 3 4 3 11 2" xfId="39708" xr:uid="{6CA74E16-6B61-48B0-BC27-FBA893B3ACFA}"/>
    <cellStyle name="チェック セル 3 2 2 2 3 4 3 12" xfId="17074" xr:uid="{8EB9F0A7-C5CE-4900-8751-1592FF97E2D8}"/>
    <cellStyle name="チェック セル 3 2 2 2 3 4 3 12 2" xfId="41123" xr:uid="{356BD9B8-A384-4D18-8253-5EB6D47D64A1}"/>
    <cellStyle name="チェック セル 3 2 2 2 3 4 3 13" xfId="18522" xr:uid="{2ED7935B-9FAF-4DD9-A7D9-762EA38FB9A3}"/>
    <cellStyle name="チェック セル 3 2 2 2 3 4 3 13 2" xfId="42571" xr:uid="{FCC2893F-C0F8-4191-9E2C-01E276D08CC6}"/>
    <cellStyle name="チェック セル 3 2 2 2 3 4 3 14" xfId="19727" xr:uid="{70050506-E94C-4A2C-BECB-9AD5E0C8783C}"/>
    <cellStyle name="チェック セル 3 2 2 2 3 4 3 14 2" xfId="43776" xr:uid="{B521A8DC-3D97-475C-B733-0F5828F18448}"/>
    <cellStyle name="チェック セル 3 2 2 2 3 4 3 15" xfId="21132" xr:uid="{35CDAE63-A537-47E9-8471-622B4F65370E}"/>
    <cellStyle name="チェック セル 3 2 2 2 3 4 3 15 2" xfId="45181" xr:uid="{3917703F-ADED-4351-A6A4-E00C3F226691}"/>
    <cellStyle name="チェック セル 3 2 2 2 3 4 3 16" xfId="22524" xr:uid="{4FB8AC05-741B-4EEC-B40A-FBABDA38B49F}"/>
    <cellStyle name="チェック セル 3 2 2 2 3 4 3 16 2" xfId="46573" xr:uid="{210601AF-4F6A-4FA0-89A2-F48D5BF13B84}"/>
    <cellStyle name="チェック セル 3 2 2 2 3 4 3 17" xfId="23916" xr:uid="{43DC9D8F-A34F-423D-901D-D9C6EF7C6227}"/>
    <cellStyle name="チェック セル 3 2 2 2 3 4 3 17 2" xfId="47965" xr:uid="{9A3A9178-0A2B-4199-A2A2-022F6D439A55}"/>
    <cellStyle name="チェック セル 3 2 2 2 3 4 3 18" xfId="25333" xr:uid="{EC8B4B01-D40D-424A-B328-D26271453585}"/>
    <cellStyle name="チェック セル 3 2 2 2 3 4 3 2" xfId="2747" xr:uid="{388F7274-A9EF-41F4-843A-F0B6AF83CD59}"/>
    <cellStyle name="チェック セル 3 2 2 2 3 4 3 2 2" xfId="26796" xr:uid="{5682970F-F3C6-403F-B1BA-F6959303C682}"/>
    <cellStyle name="チェック セル 3 2 2 2 3 4 3 3" xfId="4135" xr:uid="{96997E1F-7D64-425A-BC02-B8ABD2A7DAB5}"/>
    <cellStyle name="チェック セル 3 2 2 2 3 4 3 3 2" xfId="28184" xr:uid="{4AA068D7-5A58-4FE7-B538-8ED90A810FC7}"/>
    <cellStyle name="チェック セル 3 2 2 2 3 4 3 4" xfId="5532" xr:uid="{97324A23-C1F9-4491-8947-F9F39E8AEEFE}"/>
    <cellStyle name="チェック セル 3 2 2 2 3 4 3 4 2" xfId="29581" xr:uid="{4921DE4E-9CFA-4BC3-9886-3FD423DD2D0E}"/>
    <cellStyle name="チェック セル 3 2 2 2 3 4 3 5" xfId="6924" xr:uid="{36439613-F3A6-4E7B-ADF2-86B31E20D544}"/>
    <cellStyle name="チェック セル 3 2 2 2 3 4 3 5 2" xfId="30973" xr:uid="{1C7EBD12-A073-4407-856D-24A0A3BD7251}"/>
    <cellStyle name="チェック セル 3 2 2 2 3 4 3 6" xfId="8591" xr:uid="{E687E1A4-C434-4FD3-AE67-68A25B1F467F}"/>
    <cellStyle name="チェック セル 3 2 2 2 3 4 3 6 2" xfId="32640" xr:uid="{480BBB0C-1825-449F-A0E3-FD52EAF69F94}"/>
    <cellStyle name="チェック セル 3 2 2 2 3 4 3 7" xfId="10006" xr:uid="{99E196EE-38AA-40D3-8818-EB294469AB24}"/>
    <cellStyle name="チェック セル 3 2 2 2 3 4 3 7 2" xfId="34055" xr:uid="{C46A6BBA-AF12-4CA2-892B-8DEBEECE0F01}"/>
    <cellStyle name="チェック セル 3 2 2 2 3 4 3 8" xfId="11418" xr:uid="{110901E5-7A93-4124-8055-22221CF21995}"/>
    <cellStyle name="チェック セル 3 2 2 2 3 4 3 8 2" xfId="35467" xr:uid="{4B8D4C04-74DE-4E6D-A4F3-B390F86DFABE}"/>
    <cellStyle name="チェック セル 3 2 2 2 3 4 3 9" xfId="12830" xr:uid="{EB7F92F6-AB86-44B9-B8BE-56308585F4C8}"/>
    <cellStyle name="チェック セル 3 2 2 2 3 4 3 9 2" xfId="36879" xr:uid="{99F442F4-EBA6-42C8-AD7E-8072648AFFF1}"/>
    <cellStyle name="チェック セル 3 2 2 2 3 4 4" xfId="1620" xr:uid="{690B1CCE-6D78-48B0-A80E-8C6B588520D1}"/>
    <cellStyle name="チェック セル 3 2 2 2 3 4 4 10" xfId="14582" xr:uid="{5EF14726-7356-474F-BF83-2B02400C1982}"/>
    <cellStyle name="チェック セル 3 2 2 2 3 4 4 10 2" xfId="38631" xr:uid="{051DEB11-0EE9-4EEC-B509-E5EB8E3F3391}"/>
    <cellStyle name="チェック セル 3 2 2 2 3 4 4 11" xfId="15995" xr:uid="{D0967983-99D4-4D50-BA70-62B930E32B02}"/>
    <cellStyle name="チェック セル 3 2 2 2 3 4 4 11 2" xfId="40044" xr:uid="{8D28FFEA-C0A6-4AA8-8582-D3E92D1199DF}"/>
    <cellStyle name="チェック セル 3 2 2 2 3 4 4 12" xfId="17410" xr:uid="{786B42E8-3702-4AFB-9E7C-4D61CC3B063A}"/>
    <cellStyle name="チェック セル 3 2 2 2 3 4 4 12 2" xfId="41459" xr:uid="{F22BA281-B527-46E9-8B93-FF40573BCF5F}"/>
    <cellStyle name="チェック セル 3 2 2 2 3 4 4 13" xfId="7444" xr:uid="{A15C7DE2-07F2-4AF4-BC45-FE06F8249EA3}"/>
    <cellStyle name="チェック セル 3 2 2 2 3 4 4 13 2" xfId="31493" xr:uid="{21B59DEE-5950-4876-8F9E-E47F621CA48A}"/>
    <cellStyle name="チェック セル 3 2 2 2 3 4 4 14" xfId="20063" xr:uid="{AF658A47-D832-4004-8024-ECCDD176229E}"/>
    <cellStyle name="チェック セル 3 2 2 2 3 4 4 14 2" xfId="44112" xr:uid="{CAE0122E-941B-4E28-B4B7-9B411EB33C83}"/>
    <cellStyle name="チェック セル 3 2 2 2 3 4 4 15" xfId="21468" xr:uid="{3D755134-0832-4A14-925B-F24BEF2175C6}"/>
    <cellStyle name="チェック セル 3 2 2 2 3 4 4 15 2" xfId="45517" xr:uid="{CFE7C988-61E2-486A-A69D-7E4A9CA751CA}"/>
    <cellStyle name="チェック セル 3 2 2 2 3 4 4 16" xfId="22860" xr:uid="{0597CF46-D6B0-44A4-B776-36603085DCE3}"/>
    <cellStyle name="チェック セル 3 2 2 2 3 4 4 16 2" xfId="46909" xr:uid="{E77EDFEE-1706-49C8-BE95-66BF93AAB604}"/>
    <cellStyle name="チェック セル 3 2 2 2 3 4 4 17" xfId="24252" xr:uid="{7CB25AC6-9B8E-49B7-BF83-D63F63F5BFAE}"/>
    <cellStyle name="チェック セル 3 2 2 2 3 4 4 17 2" xfId="48301" xr:uid="{BC42ED7E-4F09-430D-BD18-79CF436E7E36}"/>
    <cellStyle name="チェック セル 3 2 2 2 3 4 4 18" xfId="25669" xr:uid="{15F5194A-9A7B-4BFB-95E9-76BE2D76457F}"/>
    <cellStyle name="チェック セル 3 2 2 2 3 4 4 2" xfId="3083" xr:uid="{E67838DA-2AAB-48C1-9305-AA4865F7018B}"/>
    <cellStyle name="チェック セル 3 2 2 2 3 4 4 2 2" xfId="27132" xr:uid="{AB5F48C4-6FAF-4EBA-A0DA-9BB74A95B125}"/>
    <cellStyle name="チェック セル 3 2 2 2 3 4 4 3" xfId="4471" xr:uid="{D0D02785-513E-4C94-B655-CF7636E2CFAE}"/>
    <cellStyle name="チェック セル 3 2 2 2 3 4 4 3 2" xfId="28520" xr:uid="{2D23D88D-004C-4401-B940-8DCED7E348D7}"/>
    <cellStyle name="チェック セル 3 2 2 2 3 4 4 4" xfId="5868" xr:uid="{7D3199CF-2E26-426A-AD97-FF8364B88C8A}"/>
    <cellStyle name="チェック セル 3 2 2 2 3 4 4 4 2" xfId="29917" xr:uid="{67F7456B-BEE3-4353-9411-0A28752D9675}"/>
    <cellStyle name="チェック セル 3 2 2 2 3 4 4 5" xfId="7260" xr:uid="{576C739F-45AB-435F-BF9A-8BCD6F26C2E1}"/>
    <cellStyle name="チェック セル 3 2 2 2 3 4 4 5 2" xfId="31309" xr:uid="{5314706B-E526-43E0-AB94-C7B6479D2FB7}"/>
    <cellStyle name="チェック セル 3 2 2 2 3 4 4 6" xfId="8927" xr:uid="{25C6A4F6-EEC4-47E6-815C-5D48FB0B0EFE}"/>
    <cellStyle name="チェック セル 3 2 2 2 3 4 4 6 2" xfId="32976" xr:uid="{EA068754-A657-4809-AEC1-17063F7C08DB}"/>
    <cellStyle name="チェック セル 3 2 2 2 3 4 4 7" xfId="10342" xr:uid="{9A8A7BE1-E501-4CD8-AAB7-3BCA09C7E7A9}"/>
    <cellStyle name="チェック セル 3 2 2 2 3 4 4 7 2" xfId="34391" xr:uid="{CD939BA2-B68B-4F92-88BF-FFC7D89FA281}"/>
    <cellStyle name="チェック セル 3 2 2 2 3 4 4 8" xfId="11754" xr:uid="{C34C0523-0F7A-4D94-A301-B7C49E9F65D4}"/>
    <cellStyle name="チェック セル 3 2 2 2 3 4 4 8 2" xfId="35803" xr:uid="{F27165B0-EFEE-4662-A5D9-4BE8E307A0A7}"/>
    <cellStyle name="チェック セル 3 2 2 2 3 4 4 9" xfId="13166" xr:uid="{2F54F1FD-5799-4F36-BEA5-D4EA1818123E}"/>
    <cellStyle name="チェック セル 3 2 2 2 3 4 4 9 2" xfId="37215" xr:uid="{24EAA621-D1C9-4F16-9D37-AAE14BF771C3}"/>
    <cellStyle name="チェック セル 3 2 2 2 3 4 5" xfId="2036" xr:uid="{BDC8DB73-1179-41E9-966C-79A26DDCA3C2}"/>
    <cellStyle name="チェック セル 3 2 2 2 3 4 5 2" xfId="26085" xr:uid="{F5B40E98-7CD7-472F-8161-D09BC1FF3463}"/>
    <cellStyle name="チェック セル 3 2 2 2 3 4 6" xfId="3415" xr:uid="{7DC1B5B6-2ABB-43F9-A759-A51D159FFD01}"/>
    <cellStyle name="チェック セル 3 2 2 2 3 4 6 2" xfId="27464" xr:uid="{A53875B6-6E30-49ED-9D61-A15DCF3788AA}"/>
    <cellStyle name="チェック セル 3 2 2 2 3 4 7" xfId="4812" xr:uid="{ACCE77F8-D8A9-4E4C-8C06-51A1217FB169}"/>
    <cellStyle name="チェック セル 3 2 2 2 3 4 7 2" xfId="28861" xr:uid="{1D8241A9-F274-4368-89E9-5965DCB9D5E0}"/>
    <cellStyle name="チェック セル 3 2 2 2 3 4 8" xfId="6204" xr:uid="{324F69E5-0AB4-471C-B40C-9569845116FA}"/>
    <cellStyle name="チェック セル 3 2 2 2 3 4 8 2" xfId="30253" xr:uid="{A2F9A51F-54B0-4684-B960-2523E5137E43}"/>
    <cellStyle name="チェック セル 3 2 2 2 3 4 9" xfId="7871" xr:uid="{E7AA4FF4-A4E8-4A38-A2BE-CF8D4BAC846D}"/>
    <cellStyle name="チェック セル 3 2 2 2 3 4 9 2" xfId="31920" xr:uid="{74B50D2D-31AB-4042-AA94-750B7B3ABC02}"/>
    <cellStyle name="チェック セル 3 2 2 2 3 5" xfId="611" xr:uid="{A67D5E3F-9609-43E7-95D7-1ABD06959A3C}"/>
    <cellStyle name="チェック セル 3 2 2 2 3 5 10" xfId="9333" xr:uid="{8BECCC50-C557-4B35-8FF6-71F515B6AF9E}"/>
    <cellStyle name="チェック セル 3 2 2 2 3 5 10 2" xfId="33382" xr:uid="{109AAF4E-1CC1-403D-BA7B-3FD08840776A}"/>
    <cellStyle name="チェック セル 3 2 2 2 3 5 11" xfId="10745" xr:uid="{0CA16A7E-F5C6-46CB-9B1B-7D779437EFA1}"/>
    <cellStyle name="チェック セル 3 2 2 2 3 5 11 2" xfId="34794" xr:uid="{91181DF3-F03A-40AC-8832-F5A3C963592A}"/>
    <cellStyle name="チェック セル 3 2 2 2 3 5 12" xfId="12157" xr:uid="{3A5C60E2-CBFD-470C-ADDB-7A62367F9204}"/>
    <cellStyle name="チェック セル 3 2 2 2 3 5 12 2" xfId="36206" xr:uid="{98F9D2AF-EB6F-476B-9487-054D2ED0E8EF}"/>
    <cellStyle name="チェック セル 3 2 2 2 3 5 13" xfId="13573" xr:uid="{9E73F141-42FD-4661-8E8D-1CC902CE9470}"/>
    <cellStyle name="チェック セル 3 2 2 2 3 5 13 2" xfId="37622" xr:uid="{692CBEE9-0510-4259-ADA4-943F5C30DAE4}"/>
    <cellStyle name="チェック セル 3 2 2 2 3 5 14" xfId="14986" xr:uid="{91DF5230-D591-4ED7-A60B-F576D0597210}"/>
    <cellStyle name="チェック セル 3 2 2 2 3 5 14 2" xfId="39035" xr:uid="{95558BB6-3C54-4976-89DB-A0CA4C78E053}"/>
    <cellStyle name="チェック セル 3 2 2 2 3 5 15" xfId="16401" xr:uid="{4662FD54-6D17-413C-9DDB-6592EF964B2B}"/>
    <cellStyle name="チェック セル 3 2 2 2 3 5 15 2" xfId="40450" xr:uid="{98647A0E-73BD-42BC-AB58-FCBF40409C66}"/>
    <cellStyle name="チェック セル 3 2 2 2 3 5 16" xfId="18680" xr:uid="{65633AFE-C186-46BC-B87E-94DD007BAF8D}"/>
    <cellStyle name="チェック セル 3 2 2 2 3 5 16 2" xfId="42729" xr:uid="{93F334B7-DE03-4293-99E6-A9E57B5372AC}"/>
    <cellStyle name="チェック セル 3 2 2 2 3 5 17" xfId="19054" xr:uid="{7CAA9075-D3D6-4D74-9C31-3E3D585CC5F5}"/>
    <cellStyle name="チェック セル 3 2 2 2 3 5 17 2" xfId="43103" xr:uid="{32739A31-F56F-4DB6-9EBF-8E99D9620C67}"/>
    <cellStyle name="チェック セル 3 2 2 2 3 5 18" xfId="20459" xr:uid="{9A46989B-21ED-4526-866C-62C59B95D915}"/>
    <cellStyle name="チェック セル 3 2 2 2 3 5 18 2" xfId="44508" xr:uid="{7B3780FA-FEA7-461A-9CF8-459F965774C7}"/>
    <cellStyle name="チェック セル 3 2 2 2 3 5 19" xfId="21851" xr:uid="{A5A91797-81AA-4D30-927B-6D472FA4023E}"/>
    <cellStyle name="チェック セル 3 2 2 2 3 5 19 2" xfId="45900" xr:uid="{168430B4-215E-4667-90D1-1C03FEBD2175}"/>
    <cellStyle name="チェック セル 3 2 2 2 3 5 2" xfId="995" xr:uid="{BA659D7B-6B8F-48D8-99F3-5A59DE674761}"/>
    <cellStyle name="チェック セル 3 2 2 2 3 5 2 10" xfId="13957" xr:uid="{A276E0DB-F414-4175-A35C-BB2921EECE64}"/>
    <cellStyle name="チェック セル 3 2 2 2 3 5 2 10 2" xfId="38006" xr:uid="{276E0949-7C05-4BF2-BBED-1DEC9E8A587B}"/>
    <cellStyle name="チェック セル 3 2 2 2 3 5 2 11" xfId="15370" xr:uid="{61995867-A97B-49FD-8239-344B46927672}"/>
    <cellStyle name="チェック セル 3 2 2 2 3 5 2 11 2" xfId="39419" xr:uid="{68C8D843-73AE-4102-921D-9795EF416715}"/>
    <cellStyle name="チェック セル 3 2 2 2 3 5 2 12" xfId="16785" xr:uid="{DD524011-9153-4B1B-93FE-A6ADB761293B}"/>
    <cellStyle name="チェック セル 3 2 2 2 3 5 2 12 2" xfId="40834" xr:uid="{E2952866-6FE0-4CA0-B92E-75219B43CA4C}"/>
    <cellStyle name="チェック セル 3 2 2 2 3 5 2 13" xfId="17723" xr:uid="{D8D6FCA0-CEAA-413C-AFF6-B4D947C839D7}"/>
    <cellStyle name="チェック セル 3 2 2 2 3 5 2 13 2" xfId="41772" xr:uid="{49FA9F17-8961-4F2C-9BB2-F68F475E0E1C}"/>
    <cellStyle name="チェック セル 3 2 2 2 3 5 2 14" xfId="19438" xr:uid="{6AE6CAF1-C2FD-41D5-A7E3-A397AE60E8B6}"/>
    <cellStyle name="チェック セル 3 2 2 2 3 5 2 14 2" xfId="43487" xr:uid="{4E810D22-D6F7-4B0C-A2ED-C73E672F2817}"/>
    <cellStyle name="チェック セル 3 2 2 2 3 5 2 15" xfId="20843" xr:uid="{E3CC0636-445E-40FA-AECD-2ECA13238C08}"/>
    <cellStyle name="チェック セル 3 2 2 2 3 5 2 15 2" xfId="44892" xr:uid="{E2A6ABAE-CDD8-4904-A37E-A5C811BBA3B3}"/>
    <cellStyle name="チェック セル 3 2 2 2 3 5 2 16" xfId="22235" xr:uid="{3B27CE18-710E-488D-8E04-78FD51E4D5BF}"/>
    <cellStyle name="チェック セル 3 2 2 2 3 5 2 16 2" xfId="46284" xr:uid="{6536199C-72B6-4146-A65A-98DF894A42C0}"/>
    <cellStyle name="チェック セル 3 2 2 2 3 5 2 17" xfId="23627" xr:uid="{10C533F5-4499-4EB3-917D-B61257244631}"/>
    <cellStyle name="チェック セル 3 2 2 2 3 5 2 17 2" xfId="47676" xr:uid="{F09EB26F-05AD-47C4-A0F8-BB91E37170C1}"/>
    <cellStyle name="チェック セル 3 2 2 2 3 5 2 18" xfId="25044" xr:uid="{EC4D2424-9D07-4F23-B878-4F9BBB08FAB6}"/>
    <cellStyle name="チェック セル 3 2 2 2 3 5 2 2" xfId="2458" xr:uid="{1A1CA01C-52AA-4CE5-99A7-009319655566}"/>
    <cellStyle name="チェック セル 3 2 2 2 3 5 2 2 2" xfId="26507" xr:uid="{0FFE0001-0729-4DFE-8A7B-207B9AE16196}"/>
    <cellStyle name="チェック セル 3 2 2 2 3 5 2 3" xfId="3846" xr:uid="{44E71866-F0CE-44DD-82B5-D3C8C34ACB8D}"/>
    <cellStyle name="チェック セル 3 2 2 2 3 5 2 3 2" xfId="27895" xr:uid="{073CD2BC-4F43-4541-995B-E60C55EB9631}"/>
    <cellStyle name="チェック セル 3 2 2 2 3 5 2 4" xfId="5243" xr:uid="{3484ABCE-CF9F-451B-8136-B8A0E3DBA8C1}"/>
    <cellStyle name="チェック セル 3 2 2 2 3 5 2 4 2" xfId="29292" xr:uid="{31B46163-495A-4108-B751-CE85C862BA16}"/>
    <cellStyle name="チェック セル 3 2 2 2 3 5 2 5" xfId="6635" xr:uid="{C6BD1779-FEA7-4833-A193-1663A98C1C49}"/>
    <cellStyle name="チェック セル 3 2 2 2 3 5 2 5 2" xfId="30684" xr:uid="{AFBDDBC9-55B4-4505-A5CF-CCEE59AC8422}"/>
    <cellStyle name="チェック セル 3 2 2 2 3 5 2 6" xfId="8302" xr:uid="{0592D5C4-3F49-46E2-B2C4-9ABFA6BA569C}"/>
    <cellStyle name="チェック セル 3 2 2 2 3 5 2 6 2" xfId="32351" xr:uid="{FFC657B6-338A-4511-940A-9EC62044877F}"/>
    <cellStyle name="チェック セル 3 2 2 2 3 5 2 7" xfId="9717" xr:uid="{ECBC16B7-70DF-4CEA-950C-342A22150E3A}"/>
    <cellStyle name="チェック セル 3 2 2 2 3 5 2 7 2" xfId="33766" xr:uid="{7C7B7A28-5EE9-42DE-B8F4-050D278FCC6E}"/>
    <cellStyle name="チェック セル 3 2 2 2 3 5 2 8" xfId="11129" xr:uid="{6942E450-DE60-4955-8552-B1BC53B586F7}"/>
    <cellStyle name="チェック セル 3 2 2 2 3 5 2 8 2" xfId="35178" xr:uid="{26F2691F-26E1-4372-A281-86CF32E05D48}"/>
    <cellStyle name="チェック セル 3 2 2 2 3 5 2 9" xfId="12541" xr:uid="{EE529475-F07B-4657-AA90-2054600C3593}"/>
    <cellStyle name="チェック セル 3 2 2 2 3 5 2 9 2" xfId="36590" xr:uid="{2EB05EC4-FE99-445D-A83E-456A5B26CA3A}"/>
    <cellStyle name="チェック セル 3 2 2 2 3 5 20" xfId="23243" xr:uid="{ED406D3E-1C8C-4A37-84E1-DBF8C569D835}"/>
    <cellStyle name="チェック セル 3 2 2 2 3 5 20 2" xfId="47292" xr:uid="{7CC0F6C8-404C-4B2B-AA5E-0B9E11B63251}"/>
    <cellStyle name="チェック セル 3 2 2 2 3 5 21" xfId="24660" xr:uid="{F828086F-8665-4035-AACF-F2A941AFF9F2}"/>
    <cellStyle name="チェック セル 3 2 2 2 3 5 3" xfId="1331" xr:uid="{ED3267DC-5ACA-436A-9DC9-8F00BE2D1245}"/>
    <cellStyle name="チェック セル 3 2 2 2 3 5 3 10" xfId="14293" xr:uid="{43D4446A-AA0D-412B-9662-E03C2BD8CC3C}"/>
    <cellStyle name="チェック セル 3 2 2 2 3 5 3 10 2" xfId="38342" xr:uid="{6A7733C5-0C98-4036-A1E2-90D21653BBFB}"/>
    <cellStyle name="チェック セル 3 2 2 2 3 5 3 11" xfId="15706" xr:uid="{527BA6CF-1B5C-4D47-A72F-C2ACA2514873}"/>
    <cellStyle name="チェック セル 3 2 2 2 3 5 3 11 2" xfId="39755" xr:uid="{053E4937-7A5F-452E-854C-FAE760FB4936}"/>
    <cellStyle name="チェック セル 3 2 2 2 3 5 3 12" xfId="17121" xr:uid="{6E32BB4E-1568-4596-A447-9A2DF15255EE}"/>
    <cellStyle name="チェック セル 3 2 2 2 3 5 3 12 2" xfId="41170" xr:uid="{298D2FE2-ECC4-404D-95B8-07DEBF9A09D1}"/>
    <cellStyle name="チェック セル 3 2 2 2 3 5 3 13" xfId="18010" xr:uid="{A12F1C75-0D44-402D-8771-510EB2E004B0}"/>
    <cellStyle name="チェック セル 3 2 2 2 3 5 3 13 2" xfId="42059" xr:uid="{C6DC1FE3-4ADD-4B13-AC57-5701B7A6EB60}"/>
    <cellStyle name="チェック セル 3 2 2 2 3 5 3 14" xfId="19774" xr:uid="{6ABDD231-2ABC-4CD4-BEFD-6CFB943755E9}"/>
    <cellStyle name="チェック セル 3 2 2 2 3 5 3 14 2" xfId="43823" xr:uid="{82EC3358-C06B-423C-BFE0-024FD2B7CD1A}"/>
    <cellStyle name="チェック セル 3 2 2 2 3 5 3 15" xfId="21179" xr:uid="{3B0B01D0-D4F2-4932-AB6A-FEF8B20580CB}"/>
    <cellStyle name="チェック セル 3 2 2 2 3 5 3 15 2" xfId="45228" xr:uid="{CC05C871-A879-49A4-A314-7C162825A4D1}"/>
    <cellStyle name="チェック セル 3 2 2 2 3 5 3 16" xfId="22571" xr:uid="{651DA796-49CA-4B38-901A-392B96DA7966}"/>
    <cellStyle name="チェック セル 3 2 2 2 3 5 3 16 2" xfId="46620" xr:uid="{7AE82A1C-5764-491E-94FC-488A809FC1BD}"/>
    <cellStyle name="チェック セル 3 2 2 2 3 5 3 17" xfId="23963" xr:uid="{BAB8F204-3E4E-4691-85EA-487F02CA6F3F}"/>
    <cellStyle name="チェック セル 3 2 2 2 3 5 3 17 2" xfId="48012" xr:uid="{56F4809B-0B89-4191-8449-B5C2D4DEC1E0}"/>
    <cellStyle name="チェック セル 3 2 2 2 3 5 3 18" xfId="25380" xr:uid="{4D142C1F-D724-4181-85FD-2C16C6EEB70D}"/>
    <cellStyle name="チェック セル 3 2 2 2 3 5 3 2" xfId="2794" xr:uid="{57DB29C7-348E-4088-B963-F17FB75702C3}"/>
    <cellStyle name="チェック セル 3 2 2 2 3 5 3 2 2" xfId="26843" xr:uid="{E0D2700C-9BDD-4C3F-9E87-C6F54A655862}"/>
    <cellStyle name="チェック セル 3 2 2 2 3 5 3 3" xfId="4182" xr:uid="{20E3ADB6-FE9A-46D4-8CAC-DFA5D676E4B3}"/>
    <cellStyle name="チェック セル 3 2 2 2 3 5 3 3 2" xfId="28231" xr:uid="{9B37F33C-F7B0-4AEC-B9C9-E0C7F9C31F1D}"/>
    <cellStyle name="チェック セル 3 2 2 2 3 5 3 4" xfId="5579" xr:uid="{2A804E5F-7945-4605-96C9-F74C8CA5E923}"/>
    <cellStyle name="チェック セル 3 2 2 2 3 5 3 4 2" xfId="29628" xr:uid="{219A2697-0076-4796-90A9-A31D5910B82B}"/>
    <cellStyle name="チェック セル 3 2 2 2 3 5 3 5" xfId="6971" xr:uid="{1F4C13DB-A058-468B-B0EF-14666B2FBDC5}"/>
    <cellStyle name="チェック セル 3 2 2 2 3 5 3 5 2" xfId="31020" xr:uid="{CC8032D8-BAC9-4B07-BBE6-4FD26AAFC576}"/>
    <cellStyle name="チェック セル 3 2 2 2 3 5 3 6" xfId="8638" xr:uid="{BB16C436-B728-4089-BFC3-4C7C2FBF1AD7}"/>
    <cellStyle name="チェック セル 3 2 2 2 3 5 3 6 2" xfId="32687" xr:uid="{A441BD4E-733C-4D97-AE00-E4872886A11A}"/>
    <cellStyle name="チェック セル 3 2 2 2 3 5 3 7" xfId="10053" xr:uid="{40A80A22-6D0B-405A-94DF-44AD52173141}"/>
    <cellStyle name="チェック セル 3 2 2 2 3 5 3 7 2" xfId="34102" xr:uid="{D544BAC1-D026-475D-B315-CC814CB4E4D3}"/>
    <cellStyle name="チェック セル 3 2 2 2 3 5 3 8" xfId="11465" xr:uid="{26C8410D-A644-4ACD-8271-BEA26E9F6060}"/>
    <cellStyle name="チェック セル 3 2 2 2 3 5 3 8 2" xfId="35514" xr:uid="{5594D6C4-C003-4625-A482-D14FDAD2E5E3}"/>
    <cellStyle name="チェック セル 3 2 2 2 3 5 3 9" xfId="12877" xr:uid="{4C12B94E-BEB3-4C29-9A31-0EC190D16C80}"/>
    <cellStyle name="チェック セル 3 2 2 2 3 5 3 9 2" xfId="36926" xr:uid="{34618154-1312-47D4-BBD3-67CFDB11A48E}"/>
    <cellStyle name="チェック セル 3 2 2 2 3 5 4" xfId="1667" xr:uid="{1398D3C0-D36E-48FC-AB79-08A2ADB29EA0}"/>
    <cellStyle name="チェック セル 3 2 2 2 3 5 4 10" xfId="14629" xr:uid="{FF7F0580-6609-48B0-A4A0-FDCD3388E55E}"/>
    <cellStyle name="チェック セル 3 2 2 2 3 5 4 10 2" xfId="38678" xr:uid="{E559F22E-6118-4ED7-AD7F-70750504DD51}"/>
    <cellStyle name="チェック セル 3 2 2 2 3 5 4 11" xfId="16042" xr:uid="{5E8F8C64-33B6-4592-B058-6F4790CD29D3}"/>
    <cellStyle name="チェック セル 3 2 2 2 3 5 4 11 2" xfId="40091" xr:uid="{9C56AA71-E4C5-45F4-8A20-5C76659D1A23}"/>
    <cellStyle name="チェック セル 3 2 2 2 3 5 4 12" xfId="17457" xr:uid="{D26C1293-29E9-425B-A378-94289A775AC3}"/>
    <cellStyle name="チェック セル 3 2 2 2 3 5 4 12 2" xfId="41506" xr:uid="{01B5BCA2-2414-4776-8029-C1701121622C}"/>
    <cellStyle name="チェック セル 3 2 2 2 3 5 4 13" xfId="7610" xr:uid="{633354B9-3E24-4AF5-94E7-A6A711A4C8FB}"/>
    <cellStyle name="チェック セル 3 2 2 2 3 5 4 13 2" xfId="31659" xr:uid="{0A1667F0-00EB-4BF2-A6BA-871A24ED73B7}"/>
    <cellStyle name="チェック セル 3 2 2 2 3 5 4 14" xfId="20110" xr:uid="{2C7AFE89-C282-4345-91AB-3274950B043A}"/>
    <cellStyle name="チェック セル 3 2 2 2 3 5 4 14 2" xfId="44159" xr:uid="{560BDB2D-B04B-4C4F-BB10-0F54A9419B61}"/>
    <cellStyle name="チェック セル 3 2 2 2 3 5 4 15" xfId="21515" xr:uid="{C1F8850D-FF1E-49F9-BF24-840CEFBC4D67}"/>
    <cellStyle name="チェック セル 3 2 2 2 3 5 4 15 2" xfId="45564" xr:uid="{A8E53FDC-AE4A-477B-A53B-B549DC6BCCCD}"/>
    <cellStyle name="チェック セル 3 2 2 2 3 5 4 16" xfId="22907" xr:uid="{1A69A452-38E7-4C65-A934-B50E335D9599}"/>
    <cellStyle name="チェック セル 3 2 2 2 3 5 4 16 2" xfId="46956" xr:uid="{679159EE-42EC-475C-9DFB-2D47D16C6FB0}"/>
    <cellStyle name="チェック セル 3 2 2 2 3 5 4 17" xfId="24299" xr:uid="{3FFBFA89-85F8-4ACD-A934-694E3C2D53A9}"/>
    <cellStyle name="チェック セル 3 2 2 2 3 5 4 17 2" xfId="48348" xr:uid="{41C981BC-56EC-49D1-A810-09403E6D85CC}"/>
    <cellStyle name="チェック セル 3 2 2 2 3 5 4 18" xfId="25716" xr:uid="{298F5343-179B-4CC8-8C43-08041B82AE7A}"/>
    <cellStyle name="チェック セル 3 2 2 2 3 5 4 2" xfId="3130" xr:uid="{865CA0F1-D884-441D-A569-D307622369DF}"/>
    <cellStyle name="チェック セル 3 2 2 2 3 5 4 2 2" xfId="27179" xr:uid="{1FC7CD32-69DA-4596-87BF-CA1360CF08C8}"/>
    <cellStyle name="チェック セル 3 2 2 2 3 5 4 3" xfId="4518" xr:uid="{6D706696-E10D-4CF5-9F2B-76F7FB67E5A3}"/>
    <cellStyle name="チェック セル 3 2 2 2 3 5 4 3 2" xfId="28567" xr:uid="{BDFC5B19-9FE1-4F5F-9CFC-144B3A3B8FFF}"/>
    <cellStyle name="チェック セル 3 2 2 2 3 5 4 4" xfId="5915" xr:uid="{9F40C3E9-D5F3-400C-BF50-247346B0F13C}"/>
    <cellStyle name="チェック セル 3 2 2 2 3 5 4 4 2" xfId="29964" xr:uid="{35B96F8D-304E-4438-AA27-AF60A09C9BF9}"/>
    <cellStyle name="チェック セル 3 2 2 2 3 5 4 5" xfId="7307" xr:uid="{82748209-58FD-46C7-8112-4FF178DF6EA2}"/>
    <cellStyle name="チェック セル 3 2 2 2 3 5 4 5 2" xfId="31356" xr:uid="{2A0A8B80-C737-4898-8BCB-5E3F7CC02BEB}"/>
    <cellStyle name="チェック セル 3 2 2 2 3 5 4 6" xfId="8974" xr:uid="{3F59ED11-3C0C-4A56-B9F1-0E61CADE7FEA}"/>
    <cellStyle name="チェック セル 3 2 2 2 3 5 4 6 2" xfId="33023" xr:uid="{4DCDB201-C966-4791-B200-892EACB5077C}"/>
    <cellStyle name="チェック セル 3 2 2 2 3 5 4 7" xfId="10389" xr:uid="{50E7D5EE-2ABE-4910-81AF-F2E2F6B1AAE1}"/>
    <cellStyle name="チェック セル 3 2 2 2 3 5 4 7 2" xfId="34438" xr:uid="{0996DF19-EBFA-407F-AF1E-5CF76D7BF0EE}"/>
    <cellStyle name="チェック セル 3 2 2 2 3 5 4 8" xfId="11801" xr:uid="{E651FC93-A802-4B12-911C-711B94573369}"/>
    <cellStyle name="チェック セル 3 2 2 2 3 5 4 8 2" xfId="35850" xr:uid="{2E7D90CC-17A7-48E5-8E7B-B7187EC7FF67}"/>
    <cellStyle name="チェック セル 3 2 2 2 3 5 4 9" xfId="13213" xr:uid="{63E5AB08-FD8E-4469-8366-7DE21DF21E87}"/>
    <cellStyle name="チェック セル 3 2 2 2 3 5 4 9 2" xfId="37262" xr:uid="{227A1F35-F60C-41F4-A615-07866713D6E1}"/>
    <cellStyle name="チェック セル 3 2 2 2 3 5 5" xfId="2082" xr:uid="{2301BFBB-E71F-418A-83A7-48E85BF48068}"/>
    <cellStyle name="チェック セル 3 2 2 2 3 5 5 2" xfId="26131" xr:uid="{B62D23DB-E2BE-4456-A005-964121B89298}"/>
    <cellStyle name="チェック セル 3 2 2 2 3 5 6" xfId="3462" xr:uid="{BC859C5A-C9AC-490D-B213-471AB92AD68C}"/>
    <cellStyle name="チェック セル 3 2 2 2 3 5 6 2" xfId="27511" xr:uid="{FF302A17-3C6C-4BA2-AC06-ACC4D311DE4B}"/>
    <cellStyle name="チェック セル 3 2 2 2 3 5 7" xfId="4859" xr:uid="{F216F843-0227-413C-AB71-F55AFF245CB3}"/>
    <cellStyle name="チェック セル 3 2 2 2 3 5 7 2" xfId="28908" xr:uid="{86EDB002-8312-4B44-9B14-B798E769A797}"/>
    <cellStyle name="チェック セル 3 2 2 2 3 5 8" xfId="6251" xr:uid="{1A6C0C6C-E10D-4A87-8C27-90933FBB9D85}"/>
    <cellStyle name="チェック セル 3 2 2 2 3 5 8 2" xfId="30300" xr:uid="{686D0F05-C0B2-427E-A984-785FC6A979D2}"/>
    <cellStyle name="チェック セル 3 2 2 2 3 5 9" xfId="7918" xr:uid="{2617B5B6-2482-4455-B4FB-0F289A509766}"/>
    <cellStyle name="チェック セル 3 2 2 2 3 5 9 2" xfId="31967" xr:uid="{704F33B9-4FAC-4BB5-8B86-FB4106A4CED4}"/>
    <cellStyle name="チェック セル 3 2 2 2 3 6" xfId="546" xr:uid="{6221FF4A-E3C8-405D-B02F-229B4ED286E3}"/>
    <cellStyle name="チェック セル 3 2 2 2 3 6 10" xfId="9268" xr:uid="{9E90AD65-19ED-4BF3-90C7-9D0C37B05C18}"/>
    <cellStyle name="チェック セル 3 2 2 2 3 6 10 2" xfId="33317" xr:uid="{3F73AE94-852E-4B28-A8C3-08A3B189030B}"/>
    <cellStyle name="チェック セル 3 2 2 2 3 6 11" xfId="10680" xr:uid="{50AB183F-8C66-4C9B-97FA-CD474F52670D}"/>
    <cellStyle name="チェック セル 3 2 2 2 3 6 11 2" xfId="34729" xr:uid="{EAEB0EAF-97B3-4508-923A-C1DE046AA2E2}"/>
    <cellStyle name="チェック セル 3 2 2 2 3 6 12" xfId="12092" xr:uid="{879C57A9-00BD-4030-8E9D-FDDD081D5653}"/>
    <cellStyle name="チェック セル 3 2 2 2 3 6 12 2" xfId="36141" xr:uid="{42DCC739-6591-4648-ABCE-C21CE9EE4E7D}"/>
    <cellStyle name="チェック セル 3 2 2 2 3 6 13" xfId="13508" xr:uid="{C8B28A08-1F35-476F-B84D-680F3897951E}"/>
    <cellStyle name="チェック セル 3 2 2 2 3 6 13 2" xfId="37557" xr:uid="{6378E950-7D0D-4F95-8AF6-928F3ADCC2B6}"/>
    <cellStyle name="チェック セル 3 2 2 2 3 6 14" xfId="14921" xr:uid="{E14E848C-14DC-449E-9FA8-1E6DF7E7152B}"/>
    <cellStyle name="チェック セル 3 2 2 2 3 6 14 2" xfId="38970" xr:uid="{EACCF857-4896-4670-BC7F-DE376BC04DD1}"/>
    <cellStyle name="チェック セル 3 2 2 2 3 6 15" xfId="16336" xr:uid="{45CF8606-A907-4A62-BD6B-78B1F60CA6B0}"/>
    <cellStyle name="チェック セル 3 2 2 2 3 6 15 2" xfId="40385" xr:uid="{3A92DC00-D76A-4042-AE50-A3574D4F0FDD}"/>
    <cellStyle name="チェック セル 3 2 2 2 3 6 16" xfId="18118" xr:uid="{7F66FADC-9DD9-4E04-916F-CAE3D836C427}"/>
    <cellStyle name="チェック セル 3 2 2 2 3 6 16 2" xfId="42167" xr:uid="{E5D33BBC-E80A-4D0F-A893-27EB41309675}"/>
    <cellStyle name="チェック セル 3 2 2 2 3 6 17" xfId="18989" xr:uid="{6347FC27-7073-4E36-882A-926DE42A431C}"/>
    <cellStyle name="チェック セル 3 2 2 2 3 6 17 2" xfId="43038" xr:uid="{52DA06E7-52E3-4968-95B3-DC3FDE9F062A}"/>
    <cellStyle name="チェック セル 3 2 2 2 3 6 18" xfId="20394" xr:uid="{7BB94B3F-D1ED-4FDD-8DD7-9D14628D14B5}"/>
    <cellStyle name="チェック セル 3 2 2 2 3 6 18 2" xfId="44443" xr:uid="{18F74EB5-1629-419F-8473-3ADEA77BFA54}"/>
    <cellStyle name="チェック セル 3 2 2 2 3 6 19" xfId="21786" xr:uid="{A9288E7E-88AB-4FF7-AAF2-2299677F6FA0}"/>
    <cellStyle name="チェック セル 3 2 2 2 3 6 19 2" xfId="45835" xr:uid="{BD4EF73D-EDB0-43DA-BCD1-CF3C3E5FC5FE}"/>
    <cellStyle name="チェック セル 3 2 2 2 3 6 2" xfId="930" xr:uid="{75EC18C8-06DF-4580-A0F9-69CE2D6D60E1}"/>
    <cellStyle name="チェック セル 3 2 2 2 3 6 2 10" xfId="13892" xr:uid="{0BDFFA3B-83FA-4EEC-B022-685EC044F81B}"/>
    <cellStyle name="チェック セル 3 2 2 2 3 6 2 10 2" xfId="37941" xr:uid="{CBCB7F30-32E7-4D4F-A7C4-8EF9BFA157F0}"/>
    <cellStyle name="チェック セル 3 2 2 2 3 6 2 11" xfId="15305" xr:uid="{D6919EB1-6D0A-472A-9408-63BF321BE182}"/>
    <cellStyle name="チェック セル 3 2 2 2 3 6 2 11 2" xfId="39354" xr:uid="{019264C6-D692-4585-A0DE-16DE71D65FD5}"/>
    <cellStyle name="チェック セル 3 2 2 2 3 6 2 12" xfId="16720" xr:uid="{E7B72148-CBB9-4E2B-B6A2-06CDAD760683}"/>
    <cellStyle name="チェック セル 3 2 2 2 3 6 2 12 2" xfId="40769" xr:uid="{05FD29BB-9C3D-4927-A3E7-C16A664D33DC}"/>
    <cellStyle name="チェック セル 3 2 2 2 3 6 2 13" xfId="17855" xr:uid="{2A105B42-2717-4305-B04A-43C6D3FAEA02}"/>
    <cellStyle name="チェック セル 3 2 2 2 3 6 2 13 2" xfId="41904" xr:uid="{E725FAF8-D6F8-4F3C-91DF-29FCB3F219D7}"/>
    <cellStyle name="チェック セル 3 2 2 2 3 6 2 14" xfId="19373" xr:uid="{9CA411BB-C553-4A54-BABE-48737545BB14}"/>
    <cellStyle name="チェック セル 3 2 2 2 3 6 2 14 2" xfId="43422" xr:uid="{ED8135B9-1794-45B6-B5D3-B40276DE2232}"/>
    <cellStyle name="チェック セル 3 2 2 2 3 6 2 15" xfId="20778" xr:uid="{06040B52-E0F4-49CD-921A-E272AC60A3C1}"/>
    <cellStyle name="チェック セル 3 2 2 2 3 6 2 15 2" xfId="44827" xr:uid="{05D15EC9-5847-433A-B009-2F8B956524F9}"/>
    <cellStyle name="チェック セル 3 2 2 2 3 6 2 16" xfId="22170" xr:uid="{CB050D44-6C59-45A1-BC6E-0F363C605F62}"/>
    <cellStyle name="チェック セル 3 2 2 2 3 6 2 16 2" xfId="46219" xr:uid="{BBACE727-26BF-4CBA-9172-2DD504FB77D2}"/>
    <cellStyle name="チェック セル 3 2 2 2 3 6 2 17" xfId="23562" xr:uid="{565852FC-4449-4DA1-A121-C07E70C87E69}"/>
    <cellStyle name="チェック セル 3 2 2 2 3 6 2 17 2" xfId="47611" xr:uid="{38DA47B9-7780-46CE-85E6-D638FFFECCD2}"/>
    <cellStyle name="チェック セル 3 2 2 2 3 6 2 18" xfId="24979" xr:uid="{973695C5-E060-4941-B359-B92C70EB0224}"/>
    <cellStyle name="チェック セル 3 2 2 2 3 6 2 2" xfId="2393" xr:uid="{AE132BC2-AF27-4B10-9B20-53D9C1F0E7B8}"/>
    <cellStyle name="チェック セル 3 2 2 2 3 6 2 2 2" xfId="26442" xr:uid="{250112E7-CC65-4D45-A157-6AED94D861DC}"/>
    <cellStyle name="チェック セル 3 2 2 2 3 6 2 3" xfId="3781" xr:uid="{5809F5D9-63FF-4F05-8565-EC6C14406D53}"/>
    <cellStyle name="チェック セル 3 2 2 2 3 6 2 3 2" xfId="27830" xr:uid="{78C986F8-C90F-4184-A970-D7DFA6C203A1}"/>
    <cellStyle name="チェック セル 3 2 2 2 3 6 2 4" xfId="5178" xr:uid="{72DBA805-E738-4E4B-A639-C239F4E249C4}"/>
    <cellStyle name="チェック セル 3 2 2 2 3 6 2 4 2" xfId="29227" xr:uid="{478283CB-8249-497D-8FEB-D48FD57F0A78}"/>
    <cellStyle name="チェック セル 3 2 2 2 3 6 2 5" xfId="6570" xr:uid="{C9B497A4-FC70-4834-A7E3-305D1BABB91B}"/>
    <cellStyle name="チェック セル 3 2 2 2 3 6 2 5 2" xfId="30619" xr:uid="{4AA6B265-B21D-43D4-8112-9368BE6C2252}"/>
    <cellStyle name="チェック セル 3 2 2 2 3 6 2 6" xfId="8237" xr:uid="{D8531C6E-DC7C-4326-9C2E-09816A2CFB13}"/>
    <cellStyle name="チェック セル 3 2 2 2 3 6 2 6 2" xfId="32286" xr:uid="{938A1B8E-36C1-4D39-AC91-B3ACE25AAA05}"/>
    <cellStyle name="チェック セル 3 2 2 2 3 6 2 7" xfId="9652" xr:uid="{EE966832-A266-461B-BA37-4D7C845AFACE}"/>
    <cellStyle name="チェック セル 3 2 2 2 3 6 2 7 2" xfId="33701" xr:uid="{3401F03D-7A31-44E7-9EF9-DD252840AD5C}"/>
    <cellStyle name="チェック セル 3 2 2 2 3 6 2 8" xfId="11064" xr:uid="{4514A587-6F81-42F1-A627-34FA80C05CE4}"/>
    <cellStyle name="チェック セル 3 2 2 2 3 6 2 8 2" xfId="35113" xr:uid="{422394BC-25E5-4EAD-BF6E-597ECE5505D7}"/>
    <cellStyle name="チェック セル 3 2 2 2 3 6 2 9" xfId="12476" xr:uid="{298387F4-4422-4DB7-9481-7F5FF0949972}"/>
    <cellStyle name="チェック セル 3 2 2 2 3 6 2 9 2" xfId="36525" xr:uid="{B82CF658-B23D-4B9B-A907-F8673E706C3F}"/>
    <cellStyle name="チェック セル 3 2 2 2 3 6 20" xfId="23178" xr:uid="{88080F92-D6A1-4C73-BB2A-C78161512942}"/>
    <cellStyle name="チェック セル 3 2 2 2 3 6 20 2" xfId="47227" xr:uid="{07F8ED7C-4CD1-40DC-B72F-5664C8C593E4}"/>
    <cellStyle name="チェック セル 3 2 2 2 3 6 21" xfId="24595" xr:uid="{D42E5267-770F-46A7-9053-6965826D11DF}"/>
    <cellStyle name="チェック セル 3 2 2 2 3 6 3" xfId="1266" xr:uid="{F06A7E87-D663-462A-8537-FC02092B7DE6}"/>
    <cellStyle name="チェック セル 3 2 2 2 3 6 3 10" xfId="14228" xr:uid="{43E5E153-2FEE-4024-8CAA-C5C0D20FD4FA}"/>
    <cellStyle name="チェック セル 3 2 2 2 3 6 3 10 2" xfId="38277" xr:uid="{37446901-3056-45BC-BB6A-A6B306004B26}"/>
    <cellStyle name="チェック セル 3 2 2 2 3 6 3 11" xfId="15641" xr:uid="{CA815D0F-8E9B-4855-B9D1-FA0463BA560D}"/>
    <cellStyle name="チェック セル 3 2 2 2 3 6 3 11 2" xfId="39690" xr:uid="{D39FF6DB-F07F-4740-BCDF-C37BA8FFA41D}"/>
    <cellStyle name="チェック セル 3 2 2 2 3 6 3 12" xfId="17056" xr:uid="{AB458FC5-3773-4B32-94CF-15CB61F7B47E}"/>
    <cellStyle name="チェック セル 3 2 2 2 3 6 3 12 2" xfId="41105" xr:uid="{9CFE0498-3CA6-48DE-BF5E-220EA81AC602}"/>
    <cellStyle name="チェック セル 3 2 2 2 3 6 3 13" xfId="18708" xr:uid="{51085D22-D96A-4142-9ED3-2365AFC43385}"/>
    <cellStyle name="チェック セル 3 2 2 2 3 6 3 13 2" xfId="42757" xr:uid="{3D0698ED-54D0-4255-AC87-63D2B5328478}"/>
    <cellStyle name="チェック セル 3 2 2 2 3 6 3 14" xfId="19709" xr:uid="{9E62D865-4662-4A16-991E-7414FAEF02E4}"/>
    <cellStyle name="チェック セル 3 2 2 2 3 6 3 14 2" xfId="43758" xr:uid="{6F10E9B2-D897-4569-8B04-5588ECECA234}"/>
    <cellStyle name="チェック セル 3 2 2 2 3 6 3 15" xfId="21114" xr:uid="{3077D2DD-BFFA-479B-B7FC-2737282D327F}"/>
    <cellStyle name="チェック セル 3 2 2 2 3 6 3 15 2" xfId="45163" xr:uid="{1BC38046-12AB-4A5B-9575-196328FAF6D5}"/>
    <cellStyle name="チェック セル 3 2 2 2 3 6 3 16" xfId="22506" xr:uid="{F41548AA-2109-40CF-8208-1E9A2703CB70}"/>
    <cellStyle name="チェック セル 3 2 2 2 3 6 3 16 2" xfId="46555" xr:uid="{35F22630-7340-4D20-9EE0-60B3B4790DE9}"/>
    <cellStyle name="チェック セル 3 2 2 2 3 6 3 17" xfId="23898" xr:uid="{8501B11B-00EF-4629-BD13-49E11AE2B6FA}"/>
    <cellStyle name="チェック セル 3 2 2 2 3 6 3 17 2" xfId="47947" xr:uid="{5FBCD0F3-8C22-4FBE-B2FA-E9E9F7B8BF76}"/>
    <cellStyle name="チェック セル 3 2 2 2 3 6 3 18" xfId="25315" xr:uid="{A9E7DB84-3899-48CA-8545-424346186C1F}"/>
    <cellStyle name="チェック セル 3 2 2 2 3 6 3 2" xfId="2729" xr:uid="{CA0437C7-938F-4447-9E77-F032FCB3DA50}"/>
    <cellStyle name="チェック セル 3 2 2 2 3 6 3 2 2" xfId="26778" xr:uid="{7509DAD0-2FD6-4F8C-9572-EB5EC2EB01C3}"/>
    <cellStyle name="チェック セル 3 2 2 2 3 6 3 3" xfId="4117" xr:uid="{3C02368F-C78C-4CA3-A2C0-C0067B7862EF}"/>
    <cellStyle name="チェック セル 3 2 2 2 3 6 3 3 2" xfId="28166" xr:uid="{DB92028E-11D1-4F82-9FEA-35FB320545A4}"/>
    <cellStyle name="チェック セル 3 2 2 2 3 6 3 4" xfId="5514" xr:uid="{18034EAB-9775-438D-B6DE-449F6008C05E}"/>
    <cellStyle name="チェック セル 3 2 2 2 3 6 3 4 2" xfId="29563" xr:uid="{684DFAB6-D2FC-4332-B4F0-D2DE6472F190}"/>
    <cellStyle name="チェック セル 3 2 2 2 3 6 3 5" xfId="6906" xr:uid="{53F7ADC3-2186-4B26-91C1-9EBDFA20DF65}"/>
    <cellStyle name="チェック セル 3 2 2 2 3 6 3 5 2" xfId="30955" xr:uid="{6A3D28E5-5996-41EB-BD2A-30E0947A89EB}"/>
    <cellStyle name="チェック セル 3 2 2 2 3 6 3 6" xfId="8573" xr:uid="{7B3F2F3F-3491-42A2-B970-205CE4E8AC99}"/>
    <cellStyle name="チェック セル 3 2 2 2 3 6 3 6 2" xfId="32622" xr:uid="{4E820BC9-CDB1-43BD-B452-2E9992C3E216}"/>
    <cellStyle name="チェック セル 3 2 2 2 3 6 3 7" xfId="9988" xr:uid="{48E244FA-D1FB-4429-B5E1-A845345E16CC}"/>
    <cellStyle name="チェック セル 3 2 2 2 3 6 3 7 2" xfId="34037" xr:uid="{871462C6-13FA-4B01-8E5C-A72B2F11BDC2}"/>
    <cellStyle name="チェック セル 3 2 2 2 3 6 3 8" xfId="11400" xr:uid="{FA522C51-F5BA-4C3B-82C9-58CB82775241}"/>
    <cellStyle name="チェック セル 3 2 2 2 3 6 3 8 2" xfId="35449" xr:uid="{F2BEE2DC-1AAD-4332-A7AD-7FFC1C092634}"/>
    <cellStyle name="チェック セル 3 2 2 2 3 6 3 9" xfId="12812" xr:uid="{E08469F4-1388-4314-A9CC-2AD0FB1C1B1A}"/>
    <cellStyle name="チェック セル 3 2 2 2 3 6 3 9 2" xfId="36861" xr:uid="{77505D41-E302-4A3B-8B09-76281A1CD49B}"/>
    <cellStyle name="チェック セル 3 2 2 2 3 6 4" xfId="1602" xr:uid="{E4446C53-8E29-44F8-ABAE-662395C26463}"/>
    <cellStyle name="チェック セル 3 2 2 2 3 6 4 10" xfId="14564" xr:uid="{58F67D6C-5B3A-440F-A220-7EED0EF98BE9}"/>
    <cellStyle name="チェック セル 3 2 2 2 3 6 4 10 2" xfId="38613" xr:uid="{0AE9A9E9-25E4-497B-889B-AAD1B7E8DB75}"/>
    <cellStyle name="チェック セル 3 2 2 2 3 6 4 11" xfId="15977" xr:uid="{BFBD4C6A-A7A2-48A7-9867-B1AB282BBBC8}"/>
    <cellStyle name="チェック セル 3 2 2 2 3 6 4 11 2" xfId="40026" xr:uid="{5F9BE7C5-D223-4C55-BC13-BEA554C12122}"/>
    <cellStyle name="チェック セル 3 2 2 2 3 6 4 12" xfId="17392" xr:uid="{287D82D8-B160-49A5-A073-13288D61F978}"/>
    <cellStyle name="チェック セル 3 2 2 2 3 6 4 12 2" xfId="41441" xr:uid="{141BF349-5450-4AF4-9110-3B1D85C64558}"/>
    <cellStyle name="チェック セル 3 2 2 2 3 6 4 13" xfId="7666" xr:uid="{573D3CE5-8A58-4B19-A7A5-104C41B39034}"/>
    <cellStyle name="チェック セル 3 2 2 2 3 6 4 13 2" xfId="31715" xr:uid="{F095D684-2193-4271-90BD-5EB4B14395CC}"/>
    <cellStyle name="チェック セル 3 2 2 2 3 6 4 14" xfId="20045" xr:uid="{F5BBD4C7-9C86-4634-9950-31C189988F8C}"/>
    <cellStyle name="チェック セル 3 2 2 2 3 6 4 14 2" xfId="44094" xr:uid="{2638DF9E-ECA7-4A5D-A35B-04510A7382BF}"/>
    <cellStyle name="チェック セル 3 2 2 2 3 6 4 15" xfId="21450" xr:uid="{7374D670-EBAA-4803-9A2F-CCE006269057}"/>
    <cellStyle name="チェック セル 3 2 2 2 3 6 4 15 2" xfId="45499" xr:uid="{84F0C327-A05D-4063-9926-F45B558E99FA}"/>
    <cellStyle name="チェック セル 3 2 2 2 3 6 4 16" xfId="22842" xr:uid="{D3AFEDAF-68F0-4143-9A32-FD82C3B5026A}"/>
    <cellStyle name="チェック セル 3 2 2 2 3 6 4 16 2" xfId="46891" xr:uid="{41382C9B-CAFE-4FCB-BB04-30A2DA2822B3}"/>
    <cellStyle name="チェック セル 3 2 2 2 3 6 4 17" xfId="24234" xr:uid="{39A9330F-6DBE-4974-8DF2-B10B264027D6}"/>
    <cellStyle name="チェック セル 3 2 2 2 3 6 4 17 2" xfId="48283" xr:uid="{CDB6EFA7-A9D2-4EDF-BCB1-F001D8D40B2F}"/>
    <cellStyle name="チェック セル 3 2 2 2 3 6 4 18" xfId="25651" xr:uid="{5F8603F8-EF4E-419E-A707-4362599BD26F}"/>
    <cellStyle name="チェック セル 3 2 2 2 3 6 4 2" xfId="3065" xr:uid="{780D1B47-19D5-4651-ACB1-8E40A4DCBBAB}"/>
    <cellStyle name="チェック セル 3 2 2 2 3 6 4 2 2" xfId="27114" xr:uid="{DE65A51A-5A41-4ED3-8176-D8A3BF330E63}"/>
    <cellStyle name="チェック セル 3 2 2 2 3 6 4 3" xfId="4453" xr:uid="{936B3990-AF95-453A-9188-7A690DAF995A}"/>
    <cellStyle name="チェック セル 3 2 2 2 3 6 4 3 2" xfId="28502" xr:uid="{19534F9A-56F6-4AB9-A722-536BAA50BD60}"/>
    <cellStyle name="チェック セル 3 2 2 2 3 6 4 4" xfId="5850" xr:uid="{BF656711-7A54-4C56-B232-1694A06A9DAC}"/>
    <cellStyle name="チェック セル 3 2 2 2 3 6 4 4 2" xfId="29899" xr:uid="{05D08E5D-349A-464D-B79D-6097410E0003}"/>
    <cellStyle name="チェック セル 3 2 2 2 3 6 4 5" xfId="7242" xr:uid="{F97F40CC-C8BE-412F-AF38-3DA8305F3EF9}"/>
    <cellStyle name="チェック セル 3 2 2 2 3 6 4 5 2" xfId="31291" xr:uid="{5221CAC7-93ED-4BFD-ABE4-DD1266248336}"/>
    <cellStyle name="チェック セル 3 2 2 2 3 6 4 6" xfId="8909" xr:uid="{F6ED38CD-176B-4D8D-AFC9-40434116A229}"/>
    <cellStyle name="チェック セル 3 2 2 2 3 6 4 6 2" xfId="32958" xr:uid="{62EE60BC-DE13-4626-95C7-2C876A7B1406}"/>
    <cellStyle name="チェック セル 3 2 2 2 3 6 4 7" xfId="10324" xr:uid="{CF38016C-71A6-4D04-A09B-86F60C39E840}"/>
    <cellStyle name="チェック セル 3 2 2 2 3 6 4 7 2" xfId="34373" xr:uid="{7ECC1A57-F341-4CCF-BFE9-3ECC70CCC92F}"/>
    <cellStyle name="チェック セル 3 2 2 2 3 6 4 8" xfId="11736" xr:uid="{F33FFE46-10EF-402E-800C-520272D33975}"/>
    <cellStyle name="チェック セル 3 2 2 2 3 6 4 8 2" xfId="35785" xr:uid="{336D4EF0-DACE-4F22-9885-34C61FB8DE3F}"/>
    <cellStyle name="チェック セル 3 2 2 2 3 6 4 9" xfId="13148" xr:uid="{FE8DF3D3-7A27-47CD-BFC6-76AAFA8A6AE6}"/>
    <cellStyle name="チェック セル 3 2 2 2 3 6 4 9 2" xfId="37197" xr:uid="{4BE8B276-55FF-4FE8-9EF5-BCC796E382ED}"/>
    <cellStyle name="チェック セル 3 2 2 2 3 6 5" xfId="2018" xr:uid="{3820309D-8BAE-4A2C-914A-4530BBCAC8A7}"/>
    <cellStyle name="チェック セル 3 2 2 2 3 6 5 2" xfId="26067" xr:uid="{46629E8C-8BF5-43F0-8D0C-85DADD9D451B}"/>
    <cellStyle name="チェック セル 3 2 2 2 3 6 6" xfId="3397" xr:uid="{536984CB-E242-4DD1-934C-88A2B6679C48}"/>
    <cellStyle name="チェック セル 3 2 2 2 3 6 6 2" xfId="27446" xr:uid="{70199FC0-B854-413E-A92D-97DB95036DEF}"/>
    <cellStyle name="チェック セル 3 2 2 2 3 6 7" xfId="4794" xr:uid="{79975E06-0943-4292-9138-0554C296894E}"/>
    <cellStyle name="チェック セル 3 2 2 2 3 6 7 2" xfId="28843" xr:uid="{EB67ED5F-90F2-4F5E-83B5-B1C7A20D2CE2}"/>
    <cellStyle name="チェック セル 3 2 2 2 3 6 8" xfId="6186" xr:uid="{7AE67151-DB9D-4E77-B7F7-E91A23780035}"/>
    <cellStyle name="チェック セル 3 2 2 2 3 6 8 2" xfId="30235" xr:uid="{2C112737-AA39-43D0-AE48-727994B565BB}"/>
    <cellStyle name="チェック セル 3 2 2 2 3 6 9" xfId="7853" xr:uid="{15381732-BF7B-4014-A2AA-2B4626AF7C62}"/>
    <cellStyle name="チェック セル 3 2 2 2 3 6 9 2" xfId="31902" xr:uid="{318E8EBA-7F98-41D4-AACB-1E4A63429583}"/>
    <cellStyle name="チェック セル 3 2 2 2 3 7" xfId="641" xr:uid="{819AD25F-6466-4C53-B55F-07489AD70EBD}"/>
    <cellStyle name="チェック セル 3 2 2 2 3 7 10" xfId="9363" xr:uid="{CDADF8E8-01F9-4C67-AE00-D3631C3D2D86}"/>
    <cellStyle name="チェック セル 3 2 2 2 3 7 10 2" xfId="33412" xr:uid="{881B0828-2096-481D-893C-5F053B61D8E2}"/>
    <cellStyle name="チェック セル 3 2 2 2 3 7 11" xfId="10775" xr:uid="{CA9705B0-C1A1-4694-A6AD-17D4D031E528}"/>
    <cellStyle name="チェック セル 3 2 2 2 3 7 11 2" xfId="34824" xr:uid="{4B59C561-3855-4931-8424-0578F0B08C0C}"/>
    <cellStyle name="チェック セル 3 2 2 2 3 7 12" xfId="12187" xr:uid="{6FFF0E57-6F2F-42E4-9B61-CCDA6329A8FF}"/>
    <cellStyle name="チェック セル 3 2 2 2 3 7 12 2" xfId="36236" xr:uid="{3001509B-7BA8-4308-B58C-C3413149FAB3}"/>
    <cellStyle name="チェック セル 3 2 2 2 3 7 13" xfId="13603" xr:uid="{C16E2D10-5C9B-47BB-A976-2031C6DC2931}"/>
    <cellStyle name="チェック セル 3 2 2 2 3 7 13 2" xfId="37652" xr:uid="{654AAC86-560B-4643-8816-7C579B9D1026}"/>
    <cellStyle name="チェック セル 3 2 2 2 3 7 14" xfId="15016" xr:uid="{2BFD6D02-7E64-4F93-A5E2-9A6B879F16B0}"/>
    <cellStyle name="チェック セル 3 2 2 2 3 7 14 2" xfId="39065" xr:uid="{309690AD-B2DB-4E70-A991-A3E8ACEFE86D}"/>
    <cellStyle name="チェック セル 3 2 2 2 3 7 15" xfId="16431" xr:uid="{CCEDE44B-19B0-4608-AD1F-6E7BD7E86FA6}"/>
    <cellStyle name="チェック セル 3 2 2 2 3 7 15 2" xfId="40480" xr:uid="{FE5B66B0-E474-43B9-8721-E5AE4F211C0C}"/>
    <cellStyle name="チェック セル 3 2 2 2 3 7 16" xfId="17624" xr:uid="{9008E791-E325-40A9-AE97-FD8F65290D3F}"/>
    <cellStyle name="チェック セル 3 2 2 2 3 7 16 2" xfId="41673" xr:uid="{AEB26B34-4DCB-402D-B98E-1BF6E5093286}"/>
    <cellStyle name="チェック セル 3 2 2 2 3 7 17" xfId="19084" xr:uid="{8D77A154-FF52-4364-969F-6759FF61EEF1}"/>
    <cellStyle name="チェック セル 3 2 2 2 3 7 17 2" xfId="43133" xr:uid="{A847C847-8746-4CFF-9C07-C1CC9E829C6B}"/>
    <cellStyle name="チェック セル 3 2 2 2 3 7 18" xfId="20489" xr:uid="{FD325397-2FB1-4141-A9AD-0289517719C9}"/>
    <cellStyle name="チェック セル 3 2 2 2 3 7 18 2" xfId="44538" xr:uid="{36DDE3B6-646E-4364-BB1F-570DA5D493EC}"/>
    <cellStyle name="チェック セル 3 2 2 2 3 7 19" xfId="21881" xr:uid="{70385540-D6BD-4ABC-98AA-561E00D45801}"/>
    <cellStyle name="チェック セル 3 2 2 2 3 7 19 2" xfId="45930" xr:uid="{C508CA80-0A09-4D5A-97D8-C064569ADF56}"/>
    <cellStyle name="チェック セル 3 2 2 2 3 7 2" xfId="1025" xr:uid="{C0CAC5C8-EA1B-45D2-9978-0DA1B36DD3CB}"/>
    <cellStyle name="チェック セル 3 2 2 2 3 7 2 10" xfId="13987" xr:uid="{DFAD1770-8F2A-4246-824B-10354E12E2D8}"/>
    <cellStyle name="チェック セル 3 2 2 2 3 7 2 10 2" xfId="38036" xr:uid="{3B2C3637-68BB-43E8-9A30-4B063EE37AAF}"/>
    <cellStyle name="チェック セル 3 2 2 2 3 7 2 11" xfId="15400" xr:uid="{0B0DB242-4249-4A81-AD42-681D468DF5EB}"/>
    <cellStyle name="チェック セル 3 2 2 2 3 7 2 11 2" xfId="39449" xr:uid="{DF5D55F4-F8EA-43F5-97BC-21F80A7698DD}"/>
    <cellStyle name="チェック セル 3 2 2 2 3 7 2 12" xfId="16815" xr:uid="{BF6BF478-360E-4149-B521-99CC051081A0}"/>
    <cellStyle name="チェック セル 3 2 2 2 3 7 2 12 2" xfId="40864" xr:uid="{922C2213-00D0-4CB8-A077-F796327DB064}"/>
    <cellStyle name="チェック セル 3 2 2 2 3 7 2 13" xfId="18415" xr:uid="{5CACA4E7-E2F3-47FF-B4FD-276CE6DE441C}"/>
    <cellStyle name="チェック セル 3 2 2 2 3 7 2 13 2" xfId="42464" xr:uid="{8ED4FE57-94EE-4DD1-975C-1CD9547F2931}"/>
    <cellStyle name="チェック セル 3 2 2 2 3 7 2 14" xfId="19468" xr:uid="{1703B69D-F9E5-4D45-80CB-68222727CC64}"/>
    <cellStyle name="チェック セル 3 2 2 2 3 7 2 14 2" xfId="43517" xr:uid="{84A94603-75C2-4E82-8F63-8D6DD49B5C77}"/>
    <cellStyle name="チェック セル 3 2 2 2 3 7 2 15" xfId="20873" xr:uid="{A60627A8-2778-4819-A3D6-D459F5E194BE}"/>
    <cellStyle name="チェック セル 3 2 2 2 3 7 2 15 2" xfId="44922" xr:uid="{9A4113E9-7109-4690-9BD4-96F0001B20C3}"/>
    <cellStyle name="チェック セル 3 2 2 2 3 7 2 16" xfId="22265" xr:uid="{A2336F0F-E8BA-452A-B663-656A1683152D}"/>
    <cellStyle name="チェック セル 3 2 2 2 3 7 2 16 2" xfId="46314" xr:uid="{D584BD44-77B2-4DEE-9262-CA1E7BA7EB8B}"/>
    <cellStyle name="チェック セル 3 2 2 2 3 7 2 17" xfId="23657" xr:uid="{4B46720D-0CFE-4671-B1B2-4154B6BB3E02}"/>
    <cellStyle name="チェック セル 3 2 2 2 3 7 2 17 2" xfId="47706" xr:uid="{95B5416E-B4A3-499B-A8B1-6E76B857B573}"/>
    <cellStyle name="チェック セル 3 2 2 2 3 7 2 18" xfId="25074" xr:uid="{5833488F-E4EE-4E02-838D-340F6DC3728E}"/>
    <cellStyle name="チェック セル 3 2 2 2 3 7 2 2" xfId="2488" xr:uid="{6811E2E4-B253-4DB8-90B5-D8070BEED005}"/>
    <cellStyle name="チェック セル 3 2 2 2 3 7 2 2 2" xfId="26537" xr:uid="{1F58A101-E3EF-4957-8497-AB75B51DF06A}"/>
    <cellStyle name="チェック セル 3 2 2 2 3 7 2 3" xfId="3876" xr:uid="{CC28A50E-74B6-4C37-9DF1-FBCDEE3BE98F}"/>
    <cellStyle name="チェック セル 3 2 2 2 3 7 2 3 2" xfId="27925" xr:uid="{6A42DC3F-70A9-40B8-8CBD-DB7190DDF825}"/>
    <cellStyle name="チェック セル 3 2 2 2 3 7 2 4" xfId="5273" xr:uid="{6533C73C-9D28-4F8E-A5B8-D807D88019AA}"/>
    <cellStyle name="チェック セル 3 2 2 2 3 7 2 4 2" xfId="29322" xr:uid="{815B6515-2088-4008-BF5C-EF7435909385}"/>
    <cellStyle name="チェック セル 3 2 2 2 3 7 2 5" xfId="6665" xr:uid="{C90DF420-A0F6-4E4B-942F-750DE4B31C09}"/>
    <cellStyle name="チェック セル 3 2 2 2 3 7 2 5 2" xfId="30714" xr:uid="{C65F7E1B-4238-4AFC-9D29-6429413054A6}"/>
    <cellStyle name="チェック セル 3 2 2 2 3 7 2 6" xfId="8332" xr:uid="{7564D2F6-F60E-4FCF-A672-8092D0941D7C}"/>
    <cellStyle name="チェック セル 3 2 2 2 3 7 2 6 2" xfId="32381" xr:uid="{8938D259-99C2-4387-A98F-F14ED21EA3B6}"/>
    <cellStyle name="チェック セル 3 2 2 2 3 7 2 7" xfId="9747" xr:uid="{B4BCEF57-9A3C-49E5-9BE8-9650F10F81B9}"/>
    <cellStyle name="チェック セル 3 2 2 2 3 7 2 7 2" xfId="33796" xr:uid="{ED45F81A-FAF0-41C3-BC23-B8D967F12D6D}"/>
    <cellStyle name="チェック セル 3 2 2 2 3 7 2 8" xfId="11159" xr:uid="{FB5665D1-1031-4428-B816-4BB9C0036046}"/>
    <cellStyle name="チェック セル 3 2 2 2 3 7 2 8 2" xfId="35208" xr:uid="{A6CA9566-41EA-4C5B-9422-A448B4762DD7}"/>
    <cellStyle name="チェック セル 3 2 2 2 3 7 2 9" xfId="12571" xr:uid="{F132D9F7-1904-44B8-9DB4-105F110808BC}"/>
    <cellStyle name="チェック セル 3 2 2 2 3 7 2 9 2" xfId="36620" xr:uid="{FC255C7A-0C07-4A7D-B6D3-69B419B7BCF0}"/>
    <cellStyle name="チェック セル 3 2 2 2 3 7 20" xfId="23273" xr:uid="{94FF68CB-5D41-41EF-9A31-80400C5D9C23}"/>
    <cellStyle name="チェック セル 3 2 2 2 3 7 20 2" xfId="47322" xr:uid="{AA0DB349-4856-4760-8EB6-70D2203A8EAE}"/>
    <cellStyle name="チェック セル 3 2 2 2 3 7 21" xfId="24690" xr:uid="{020E3BF3-FF8E-4644-AA64-B67D017F0C52}"/>
    <cellStyle name="チェック セル 3 2 2 2 3 7 3" xfId="1361" xr:uid="{93283F02-6BAF-41A4-899E-AF5EE5742A3E}"/>
    <cellStyle name="チェック セル 3 2 2 2 3 7 3 10" xfId="14323" xr:uid="{08A14EFC-FE1C-49F6-8211-D4DFF129ADCF}"/>
    <cellStyle name="チェック セル 3 2 2 2 3 7 3 10 2" xfId="38372" xr:uid="{103FCC85-2F8F-470A-A2C7-BF9AFFE8C85A}"/>
    <cellStyle name="チェック セル 3 2 2 2 3 7 3 11" xfId="15736" xr:uid="{8F83D91C-AAE4-49E5-BA8C-5DFF9B268769}"/>
    <cellStyle name="チェック セル 3 2 2 2 3 7 3 11 2" xfId="39785" xr:uid="{D8FDF21B-2517-467B-B371-77C8D2065E90}"/>
    <cellStyle name="チェック セル 3 2 2 2 3 7 3 12" xfId="17151" xr:uid="{BD924E83-DF6B-4096-A0EC-43AA99BDD267}"/>
    <cellStyle name="チェック セル 3 2 2 2 3 7 3 12 2" xfId="41200" xr:uid="{843802FB-1B50-4FF6-9D59-289A8501BA20}"/>
    <cellStyle name="チェック セル 3 2 2 2 3 7 3 13" xfId="17619" xr:uid="{C83C349E-4040-4284-9F37-D0446938243D}"/>
    <cellStyle name="チェック セル 3 2 2 2 3 7 3 13 2" xfId="41668" xr:uid="{75213D58-F7DA-428F-82CC-7890B3AD82B6}"/>
    <cellStyle name="チェック セル 3 2 2 2 3 7 3 14" xfId="19804" xr:uid="{B8666F4B-94B7-44AA-BA4A-8474FB85FCF6}"/>
    <cellStyle name="チェック セル 3 2 2 2 3 7 3 14 2" xfId="43853" xr:uid="{FF121784-A459-41A0-853B-D8447DE2EE6B}"/>
    <cellStyle name="チェック セル 3 2 2 2 3 7 3 15" xfId="21209" xr:uid="{25E0B035-E07A-4750-91EC-DDAB682EDB2A}"/>
    <cellStyle name="チェック セル 3 2 2 2 3 7 3 15 2" xfId="45258" xr:uid="{99B87546-0335-4B8B-945E-14E1CA44AC83}"/>
    <cellStyle name="チェック セル 3 2 2 2 3 7 3 16" xfId="22601" xr:uid="{C33A89C7-1DDF-4EA0-9719-DAB3354A4C8E}"/>
    <cellStyle name="チェック セル 3 2 2 2 3 7 3 16 2" xfId="46650" xr:uid="{FCA3FA2E-4183-4E8E-9398-1FBB7487C856}"/>
    <cellStyle name="チェック セル 3 2 2 2 3 7 3 17" xfId="23993" xr:uid="{7B50A16C-FE21-4C22-ADDA-1647441BEB46}"/>
    <cellStyle name="チェック セル 3 2 2 2 3 7 3 17 2" xfId="48042" xr:uid="{2C04DD6A-1C55-4D58-9CD5-7EB69F13F2C3}"/>
    <cellStyle name="チェック セル 3 2 2 2 3 7 3 18" xfId="25410" xr:uid="{293A2B0C-28DB-4D80-B868-C7CE7DD113C8}"/>
    <cellStyle name="チェック セル 3 2 2 2 3 7 3 2" xfId="2824" xr:uid="{D7108CB2-7378-4962-B425-162BD7EF0CB0}"/>
    <cellStyle name="チェック セル 3 2 2 2 3 7 3 2 2" xfId="26873" xr:uid="{52F7EC54-A565-4213-A94B-C2F99B861AED}"/>
    <cellStyle name="チェック セル 3 2 2 2 3 7 3 3" xfId="4212" xr:uid="{98C57DA0-790D-4D25-8925-E5734ABD798C}"/>
    <cellStyle name="チェック セル 3 2 2 2 3 7 3 3 2" xfId="28261" xr:uid="{0BC4A252-5B07-429A-97BF-0919B314FEB2}"/>
    <cellStyle name="チェック セル 3 2 2 2 3 7 3 4" xfId="5609" xr:uid="{9B15B5C5-A845-4EE8-90D5-977F8952273E}"/>
    <cellStyle name="チェック セル 3 2 2 2 3 7 3 4 2" xfId="29658" xr:uid="{F06CE398-D893-426E-8AF2-FFDA81CEC61B}"/>
    <cellStyle name="チェック セル 3 2 2 2 3 7 3 5" xfId="7001" xr:uid="{5DB46208-D862-45CB-8AFE-9D77A61BDA8D}"/>
    <cellStyle name="チェック セル 3 2 2 2 3 7 3 5 2" xfId="31050" xr:uid="{DE67AE25-C8C8-4DC0-9930-2556BC1DEA9E}"/>
    <cellStyle name="チェック セル 3 2 2 2 3 7 3 6" xfId="8668" xr:uid="{AAE6F3D3-FC14-4DB5-9CC7-0763727A14B9}"/>
    <cellStyle name="チェック セル 3 2 2 2 3 7 3 6 2" xfId="32717" xr:uid="{D8DBD23B-F003-4559-8742-9048FA994133}"/>
    <cellStyle name="チェック セル 3 2 2 2 3 7 3 7" xfId="10083" xr:uid="{A24DFAC6-84FF-46BF-9B50-50101E774A57}"/>
    <cellStyle name="チェック セル 3 2 2 2 3 7 3 7 2" xfId="34132" xr:uid="{3BEF1B34-BDBC-43C2-9B5F-A3611E453F4B}"/>
    <cellStyle name="チェック セル 3 2 2 2 3 7 3 8" xfId="11495" xr:uid="{559F8034-5547-4541-A9A4-ECB8468B0E53}"/>
    <cellStyle name="チェック セル 3 2 2 2 3 7 3 8 2" xfId="35544" xr:uid="{E5646B41-C02A-4D72-883B-F3A6B96C528D}"/>
    <cellStyle name="チェック セル 3 2 2 2 3 7 3 9" xfId="12907" xr:uid="{32D009C8-39B9-4F1A-B00D-0926FCFD4ABF}"/>
    <cellStyle name="チェック セル 3 2 2 2 3 7 3 9 2" xfId="36956" xr:uid="{BF23BE34-6460-4699-8993-F169C779D8C5}"/>
    <cellStyle name="チェック セル 3 2 2 2 3 7 4" xfId="1697" xr:uid="{BA4C445F-05B8-4604-BD8C-F773881DA13C}"/>
    <cellStyle name="チェック セル 3 2 2 2 3 7 4 10" xfId="14659" xr:uid="{9C1EC9FA-B6DD-45E1-ADD5-9BC9CDBCD88F}"/>
    <cellStyle name="チェック セル 3 2 2 2 3 7 4 10 2" xfId="38708" xr:uid="{8B018A78-F92B-4937-974E-B01334D96369}"/>
    <cellStyle name="チェック セル 3 2 2 2 3 7 4 11" xfId="16072" xr:uid="{7999E22E-0466-4CBA-A748-1F22E11E7884}"/>
    <cellStyle name="チェック セル 3 2 2 2 3 7 4 11 2" xfId="40121" xr:uid="{A3FFF244-55B8-4D3D-B06F-1AA4D4F63496}"/>
    <cellStyle name="チェック セル 3 2 2 2 3 7 4 12" xfId="17487" xr:uid="{3C988894-9CFE-41EF-98A0-3CF5363E43F1}"/>
    <cellStyle name="チェック セル 3 2 2 2 3 7 4 12 2" xfId="41536" xr:uid="{A863FC0F-5344-45CA-BA5D-E30A068485ED}"/>
    <cellStyle name="チェック セル 3 2 2 2 3 7 4 13" xfId="7577" xr:uid="{FB80C0AD-C486-4ED8-A487-14C8781A23D9}"/>
    <cellStyle name="チェック セル 3 2 2 2 3 7 4 13 2" xfId="31626" xr:uid="{ACE698C2-21CB-4993-9821-DA9FA377F95D}"/>
    <cellStyle name="チェック セル 3 2 2 2 3 7 4 14" xfId="20140" xr:uid="{9B5A7EC1-0902-4839-81AE-B1A7F6EA2F38}"/>
    <cellStyle name="チェック セル 3 2 2 2 3 7 4 14 2" xfId="44189" xr:uid="{07FEF53F-BF85-4B17-9AFC-346066EBC53E}"/>
    <cellStyle name="チェック セル 3 2 2 2 3 7 4 15" xfId="21545" xr:uid="{B34A01F3-6653-4227-B4BE-3B043667A113}"/>
    <cellStyle name="チェック セル 3 2 2 2 3 7 4 15 2" xfId="45594" xr:uid="{EF2F89B5-62D4-4507-9BE9-3DF17DF46D55}"/>
    <cellStyle name="チェック セル 3 2 2 2 3 7 4 16" xfId="22937" xr:uid="{DCC66A7B-0CD2-43D0-AB7E-B9BCCA563EA3}"/>
    <cellStyle name="チェック セル 3 2 2 2 3 7 4 16 2" xfId="46986" xr:uid="{2E323A8B-CB35-4370-B1F2-91D16DB9918B}"/>
    <cellStyle name="チェック セル 3 2 2 2 3 7 4 17" xfId="24329" xr:uid="{3FD66A9C-2035-49B5-AF3D-0534557DD7F1}"/>
    <cellStyle name="チェック セル 3 2 2 2 3 7 4 17 2" xfId="48378" xr:uid="{3F5AB2F1-47DF-472B-BECF-3BD86C80A725}"/>
    <cellStyle name="チェック セル 3 2 2 2 3 7 4 18" xfId="25746" xr:uid="{5E2F34D1-8FC4-4A49-A723-1210AA0F64D2}"/>
    <cellStyle name="チェック セル 3 2 2 2 3 7 4 2" xfId="3160" xr:uid="{332A81B7-D831-41EF-973F-64CC8BBE7BBF}"/>
    <cellStyle name="チェック セル 3 2 2 2 3 7 4 2 2" xfId="27209" xr:uid="{3DD7E68B-0CD4-4C16-B776-3843EF15F643}"/>
    <cellStyle name="チェック セル 3 2 2 2 3 7 4 3" xfId="4548" xr:uid="{F08A9015-3404-4D89-BC43-5C5CBB984DC6}"/>
    <cellStyle name="チェック セル 3 2 2 2 3 7 4 3 2" xfId="28597" xr:uid="{4B153D75-617D-4A7E-9AF5-3A840C69F89F}"/>
    <cellStyle name="チェック セル 3 2 2 2 3 7 4 4" xfId="5945" xr:uid="{3043164F-2DB8-47CA-9992-CC8E6046C983}"/>
    <cellStyle name="チェック セル 3 2 2 2 3 7 4 4 2" xfId="29994" xr:uid="{C9F86CF3-C68B-4EB0-BCCB-59223CC4C822}"/>
    <cellStyle name="チェック セル 3 2 2 2 3 7 4 5" xfId="7337" xr:uid="{AB0AF7DA-A636-45B1-8304-71E1F5009D90}"/>
    <cellStyle name="チェック セル 3 2 2 2 3 7 4 5 2" xfId="31386" xr:uid="{AFF18AF4-F088-41A3-9548-D2A1AFEB1B52}"/>
    <cellStyle name="チェック セル 3 2 2 2 3 7 4 6" xfId="9004" xr:uid="{8D4F0690-3155-4B90-BE05-11ADE85CC2E1}"/>
    <cellStyle name="チェック セル 3 2 2 2 3 7 4 6 2" xfId="33053" xr:uid="{124650D6-4D75-443E-91A0-F1FBF5CA1317}"/>
    <cellStyle name="チェック セル 3 2 2 2 3 7 4 7" xfId="10419" xr:uid="{2965AB7E-E98A-4320-B003-53F09F9D13E0}"/>
    <cellStyle name="チェック セル 3 2 2 2 3 7 4 7 2" xfId="34468" xr:uid="{3CB178B8-6EBD-4B5C-B197-9D91049DCA3A}"/>
    <cellStyle name="チェック セル 3 2 2 2 3 7 4 8" xfId="11831" xr:uid="{79093A81-5C30-4C59-A645-CCAA66D30F6B}"/>
    <cellStyle name="チェック セル 3 2 2 2 3 7 4 8 2" xfId="35880" xr:uid="{BDE3E62F-DDD6-425F-B4C5-1CE694ED832F}"/>
    <cellStyle name="チェック セル 3 2 2 2 3 7 4 9" xfId="13243" xr:uid="{65FF7968-7302-4189-A367-502D8467D45F}"/>
    <cellStyle name="チェック セル 3 2 2 2 3 7 4 9 2" xfId="37292" xr:uid="{A9A50087-5F1D-4072-84B9-31CFF232BF89}"/>
    <cellStyle name="チェック セル 3 2 2 2 3 7 5" xfId="2111" xr:uid="{056BEA75-D18F-4B7E-B44E-D4421810D30F}"/>
    <cellStyle name="チェック セル 3 2 2 2 3 7 5 2" xfId="26160" xr:uid="{49505A68-ECCD-48B8-AE77-BB1D87A83879}"/>
    <cellStyle name="チェック セル 3 2 2 2 3 7 6" xfId="3492" xr:uid="{BB34DA3E-A45E-483F-8D9D-6CD73AF3A914}"/>
    <cellStyle name="チェック セル 3 2 2 2 3 7 6 2" xfId="27541" xr:uid="{DB1A8CF6-939B-4655-8E66-E7F88D7AE732}"/>
    <cellStyle name="チェック セル 3 2 2 2 3 7 7" xfId="4889" xr:uid="{66557BEA-92DA-4995-92AB-4C069D93F7E0}"/>
    <cellStyle name="チェック セル 3 2 2 2 3 7 7 2" xfId="28938" xr:uid="{FCE4F72D-05E0-4304-84DA-9D13DFC56735}"/>
    <cellStyle name="チェック セル 3 2 2 2 3 7 8" xfId="6281" xr:uid="{D08029A8-F5DD-4656-B50B-4807DA225434}"/>
    <cellStyle name="チェック セル 3 2 2 2 3 7 8 2" xfId="30330" xr:uid="{8D91892F-D50D-48FB-B0E4-3DABC13585F6}"/>
    <cellStyle name="チェック セル 3 2 2 2 3 7 9" xfId="7948" xr:uid="{A0B46A53-16AC-403E-BEC1-46144F0A8FEB}"/>
    <cellStyle name="チェック セル 3 2 2 2 3 7 9 2" xfId="31997" xr:uid="{3E7C9917-8EF1-4F2B-BAC7-C9FED1594E45}"/>
    <cellStyle name="チェック セル 3 2 2 2 3 8" xfId="468" xr:uid="{E67D54B3-7635-4E63-B37B-E3A0D3DC7EC1}"/>
    <cellStyle name="チェック セル 3 2 2 2 3 8 10" xfId="9190" xr:uid="{33D197C0-8134-4C18-A325-F671B9A55AFD}"/>
    <cellStyle name="チェック セル 3 2 2 2 3 8 10 2" xfId="33239" xr:uid="{56F99097-3C64-486E-8690-C553AA20FCF4}"/>
    <cellStyle name="チェック セル 3 2 2 2 3 8 11" xfId="10602" xr:uid="{2857E4E2-92B5-4FBA-B5A0-BC8F287D92B2}"/>
    <cellStyle name="チェック セル 3 2 2 2 3 8 11 2" xfId="34651" xr:uid="{18CAF802-4E9D-4A42-92A2-203AD57AEE8E}"/>
    <cellStyle name="チェック セル 3 2 2 2 3 8 12" xfId="12014" xr:uid="{5017613F-D8F4-4C8B-8958-E2A93ACA7B43}"/>
    <cellStyle name="チェック セル 3 2 2 2 3 8 12 2" xfId="36063" xr:uid="{1D8D2C63-BD72-4CCB-8B55-36F335A5B773}"/>
    <cellStyle name="チェック セル 3 2 2 2 3 8 13" xfId="13430" xr:uid="{FBDF5618-5FB0-45F1-928C-B1297A544AEE}"/>
    <cellStyle name="チェック セル 3 2 2 2 3 8 13 2" xfId="37479" xr:uid="{B1D5C548-5A21-48A9-B95A-0CF5AB71B91C}"/>
    <cellStyle name="チェック セル 3 2 2 2 3 8 14" xfId="14843" xr:uid="{0AD9961F-7EA9-42E6-BD4A-A82B8AB57554}"/>
    <cellStyle name="チェック セル 3 2 2 2 3 8 14 2" xfId="38892" xr:uid="{709CDB52-3966-47A9-AC62-C95105E8002B}"/>
    <cellStyle name="チェック セル 3 2 2 2 3 8 15" xfId="16258" xr:uid="{35112F1F-2043-4691-BEC5-542A6F6DB104}"/>
    <cellStyle name="チェック セル 3 2 2 2 3 8 15 2" xfId="40307" xr:uid="{9E906324-353E-4B43-A372-D30ADCF5E17E}"/>
    <cellStyle name="チェック セル 3 2 2 2 3 8 16" xfId="18765" xr:uid="{BD2B1868-A2E4-44E6-8592-045CAF23A73F}"/>
    <cellStyle name="チェック セル 3 2 2 2 3 8 16 2" xfId="42814" xr:uid="{15F48788-E3FE-4CAE-9B13-11AE74178D52}"/>
    <cellStyle name="チェック セル 3 2 2 2 3 8 17" xfId="18911" xr:uid="{4392D591-67E8-4BB5-8BED-D300B2AEE8E3}"/>
    <cellStyle name="チェック セル 3 2 2 2 3 8 17 2" xfId="42960" xr:uid="{8318137F-94F1-4738-A6FB-800B606B1E47}"/>
    <cellStyle name="チェック セル 3 2 2 2 3 8 18" xfId="20316" xr:uid="{F9687AFB-AB4B-497D-9C18-AF8DDB45E2C1}"/>
    <cellStyle name="チェック セル 3 2 2 2 3 8 18 2" xfId="44365" xr:uid="{83AC63DD-6CD4-4C59-AADC-578FAF35FE6E}"/>
    <cellStyle name="チェック セル 3 2 2 2 3 8 19" xfId="21708" xr:uid="{53828A17-CCD3-40D0-A274-BF92156A0459}"/>
    <cellStyle name="チェック セル 3 2 2 2 3 8 19 2" xfId="45757" xr:uid="{68771A35-6F39-4568-8DA7-AD0AA4E866A9}"/>
    <cellStyle name="チェック セル 3 2 2 2 3 8 2" xfId="852" xr:uid="{91C033B4-46CB-4321-8B8A-4414A7978900}"/>
    <cellStyle name="チェック セル 3 2 2 2 3 8 2 10" xfId="13814" xr:uid="{6B805CD0-9836-478B-9425-5F8774A5032D}"/>
    <cellStyle name="チェック セル 3 2 2 2 3 8 2 10 2" xfId="37863" xr:uid="{5533A171-B193-41A1-93A1-A29C5D735A18}"/>
    <cellStyle name="チェック セル 3 2 2 2 3 8 2 11" xfId="15227" xr:uid="{E81A3774-732F-4AEA-89DC-7EEDD7E30ED5}"/>
    <cellStyle name="チェック セル 3 2 2 2 3 8 2 11 2" xfId="39276" xr:uid="{FA439602-EB27-4525-955E-1E9CAFAE74A3}"/>
    <cellStyle name="チェック セル 3 2 2 2 3 8 2 12" xfId="16642" xr:uid="{A4587469-37D3-4501-A66B-308F32B73649}"/>
    <cellStyle name="チェック セル 3 2 2 2 3 8 2 12 2" xfId="40691" xr:uid="{DB6FEC2E-AC32-4ED1-A5C2-3D42F0735AEA}"/>
    <cellStyle name="チェック セル 3 2 2 2 3 8 2 13" xfId="18679" xr:uid="{C9459904-15EE-4B4C-8E6F-FD53C85F12FF}"/>
    <cellStyle name="チェック セル 3 2 2 2 3 8 2 13 2" xfId="42728" xr:uid="{873DB9F6-1DC4-46E1-9964-62F018F47BFC}"/>
    <cellStyle name="チェック セル 3 2 2 2 3 8 2 14" xfId="19295" xr:uid="{83E2AE19-BBD5-46E5-AE0C-B0231BF6241E}"/>
    <cellStyle name="チェック セル 3 2 2 2 3 8 2 14 2" xfId="43344" xr:uid="{FD5FE335-87D2-406C-87AD-63E0DE853308}"/>
    <cellStyle name="チェック セル 3 2 2 2 3 8 2 15" xfId="20700" xr:uid="{4F19D4CA-9606-4C33-B66A-4CB784D377F8}"/>
    <cellStyle name="チェック セル 3 2 2 2 3 8 2 15 2" xfId="44749" xr:uid="{B59F8C54-AA9D-408F-904E-364BFF51EA35}"/>
    <cellStyle name="チェック セル 3 2 2 2 3 8 2 16" xfId="22092" xr:uid="{5A15EA6E-8B89-425B-B633-4F159467CA30}"/>
    <cellStyle name="チェック セル 3 2 2 2 3 8 2 16 2" xfId="46141" xr:uid="{24439E25-5134-4232-B45D-1933265AF311}"/>
    <cellStyle name="チェック セル 3 2 2 2 3 8 2 17" xfId="23484" xr:uid="{A18173C0-12B1-4468-A215-0364EB1E1B39}"/>
    <cellStyle name="チェック セル 3 2 2 2 3 8 2 17 2" xfId="47533" xr:uid="{BFB25E70-907F-482D-BBE5-004EAADD41AD}"/>
    <cellStyle name="チェック セル 3 2 2 2 3 8 2 18" xfId="24901" xr:uid="{1FF45567-9B5C-4D2D-966F-27EEBF9ADF15}"/>
    <cellStyle name="チェック セル 3 2 2 2 3 8 2 2" xfId="2315" xr:uid="{E450A78E-9CC5-47DD-8CEF-0522D429D123}"/>
    <cellStyle name="チェック セル 3 2 2 2 3 8 2 2 2" xfId="26364" xr:uid="{8F89F79B-2779-4BC7-A40B-FFB39AF6E56C}"/>
    <cellStyle name="チェック セル 3 2 2 2 3 8 2 3" xfId="3703" xr:uid="{6905BA4A-166D-4000-AF06-4ADFC3BA66C3}"/>
    <cellStyle name="チェック セル 3 2 2 2 3 8 2 3 2" xfId="27752" xr:uid="{83E4F44C-6D4D-4553-97EE-AEFAB2135A66}"/>
    <cellStyle name="チェック セル 3 2 2 2 3 8 2 4" xfId="5100" xr:uid="{B70310C9-8FE0-4464-9F88-84E465389148}"/>
    <cellStyle name="チェック セル 3 2 2 2 3 8 2 4 2" xfId="29149" xr:uid="{38FFCB31-FDF8-483A-8B23-8E6372D4C8F2}"/>
    <cellStyle name="チェック セル 3 2 2 2 3 8 2 5" xfId="6492" xr:uid="{D7B7487C-65A6-40C8-8C6F-0D4CB88A7512}"/>
    <cellStyle name="チェック セル 3 2 2 2 3 8 2 5 2" xfId="30541" xr:uid="{0EB70025-7A8A-4645-9C75-9FF382E70908}"/>
    <cellStyle name="チェック セル 3 2 2 2 3 8 2 6" xfId="8159" xr:uid="{A3E05ABC-FED6-4449-9902-911B355CBC0A}"/>
    <cellStyle name="チェック セル 3 2 2 2 3 8 2 6 2" xfId="32208" xr:uid="{EE0ADE5D-428F-4328-BB6E-AF0539D6972E}"/>
    <cellStyle name="チェック セル 3 2 2 2 3 8 2 7" xfId="9574" xr:uid="{1252878C-C0F2-4ABA-A8FF-DFF3453318F4}"/>
    <cellStyle name="チェック セル 3 2 2 2 3 8 2 7 2" xfId="33623" xr:uid="{65BB7EED-EA9F-4D1A-A279-CB88B7C0EBAC}"/>
    <cellStyle name="チェック セル 3 2 2 2 3 8 2 8" xfId="10986" xr:uid="{2AE2232C-EC98-4DF8-B6E7-5C1BF9915DC7}"/>
    <cellStyle name="チェック セル 3 2 2 2 3 8 2 8 2" xfId="35035" xr:uid="{29E56950-4ABB-4D06-8D54-CA4B7A9323F0}"/>
    <cellStyle name="チェック セル 3 2 2 2 3 8 2 9" xfId="12398" xr:uid="{CB3C81D0-7DA7-44CB-AC7F-BBA8634F3B56}"/>
    <cellStyle name="チェック セル 3 2 2 2 3 8 2 9 2" xfId="36447" xr:uid="{9BAE7119-FDF9-4846-BAB4-BAF9F6EBC214}"/>
    <cellStyle name="チェック セル 3 2 2 2 3 8 20" xfId="23100" xr:uid="{D3D48062-A4EF-444A-A261-10A8D89AE99E}"/>
    <cellStyle name="チェック セル 3 2 2 2 3 8 20 2" xfId="47149" xr:uid="{C656E8DF-5746-4F99-B967-D515733A6454}"/>
    <cellStyle name="チェック セル 3 2 2 2 3 8 21" xfId="24517" xr:uid="{635D2556-EAB1-41FB-8EF8-276CE4C037B4}"/>
    <cellStyle name="チェック セル 3 2 2 2 3 8 3" xfId="1188" xr:uid="{662A3345-E944-4868-BCB0-B3106B18335A}"/>
    <cellStyle name="チェック セル 3 2 2 2 3 8 3 10" xfId="14150" xr:uid="{66AE952D-828F-4199-A5B5-049CCD521DD1}"/>
    <cellStyle name="チェック セル 3 2 2 2 3 8 3 10 2" xfId="38199" xr:uid="{7DB8FBFF-A40E-4E9C-A34C-B79CB9FCEEFC}"/>
    <cellStyle name="チェック セル 3 2 2 2 3 8 3 11" xfId="15563" xr:uid="{92A1BE19-1429-46BC-A109-B51D7D0BEAB1}"/>
    <cellStyle name="チェック セル 3 2 2 2 3 8 3 11 2" xfId="39612" xr:uid="{958F4FDE-9D0A-474F-8E82-AD7C1891C78D}"/>
    <cellStyle name="チェック セル 3 2 2 2 3 8 3 12" xfId="16978" xr:uid="{01F68D26-558E-4306-B64D-74D724B8A081}"/>
    <cellStyle name="チェック セル 3 2 2 2 3 8 3 12 2" xfId="41027" xr:uid="{5B6C9FDD-C88E-4286-B281-295903A536BF}"/>
    <cellStyle name="チェック セル 3 2 2 2 3 8 3 13" xfId="18029" xr:uid="{982B83CE-8AA8-46C4-913A-D3B9C705B022}"/>
    <cellStyle name="チェック セル 3 2 2 2 3 8 3 13 2" xfId="42078" xr:uid="{D4844076-DE00-434C-B5DA-B0C2C39700B1}"/>
    <cellStyle name="チェック セル 3 2 2 2 3 8 3 14" xfId="19631" xr:uid="{09865140-8E98-4C13-92CE-8E15F370185C}"/>
    <cellStyle name="チェック セル 3 2 2 2 3 8 3 14 2" xfId="43680" xr:uid="{3CCA1A82-E507-4D0B-8A44-929FBC05A12E}"/>
    <cellStyle name="チェック セル 3 2 2 2 3 8 3 15" xfId="21036" xr:uid="{3EBDEE80-A10E-4AFC-A1F6-66759BD1B9BA}"/>
    <cellStyle name="チェック セル 3 2 2 2 3 8 3 15 2" xfId="45085" xr:uid="{F732487A-94E3-438F-87C3-3A5F71E5BACE}"/>
    <cellStyle name="チェック セル 3 2 2 2 3 8 3 16" xfId="22428" xr:uid="{75CD3125-AC86-4634-AEDD-841A4E8D36B0}"/>
    <cellStyle name="チェック セル 3 2 2 2 3 8 3 16 2" xfId="46477" xr:uid="{748ABC93-D7C0-4B33-937C-4B35840E6768}"/>
    <cellStyle name="チェック セル 3 2 2 2 3 8 3 17" xfId="23820" xr:uid="{52787867-1165-45D6-B0CA-5EB401EEF1C7}"/>
    <cellStyle name="チェック セル 3 2 2 2 3 8 3 17 2" xfId="47869" xr:uid="{01A94CCF-A478-496F-A0B3-10B4AF97AB87}"/>
    <cellStyle name="チェック セル 3 2 2 2 3 8 3 18" xfId="25237" xr:uid="{8A5DA93E-39C8-4F46-B959-E812EB387574}"/>
    <cellStyle name="チェック セル 3 2 2 2 3 8 3 2" xfId="2651" xr:uid="{4074BA36-E6C0-4AF3-9C76-9DA4BFF9627B}"/>
    <cellStyle name="チェック セル 3 2 2 2 3 8 3 2 2" xfId="26700" xr:uid="{C40D1BA2-19B7-43B3-9E7A-58D57882D95B}"/>
    <cellStyle name="チェック セル 3 2 2 2 3 8 3 3" xfId="4039" xr:uid="{7E4E0105-AC48-48F1-9933-F40F213BF0EB}"/>
    <cellStyle name="チェック セル 3 2 2 2 3 8 3 3 2" xfId="28088" xr:uid="{6DA5075A-EEF4-4F63-BC1E-051C23FAB01B}"/>
    <cellStyle name="チェック セル 3 2 2 2 3 8 3 4" xfId="5436" xr:uid="{7D744244-77DC-4A7F-A8E7-A7749B6250E5}"/>
    <cellStyle name="チェック セル 3 2 2 2 3 8 3 4 2" xfId="29485" xr:uid="{C709CFFB-D44B-4EFF-9299-8BDBFC26CA31}"/>
    <cellStyle name="チェック セル 3 2 2 2 3 8 3 5" xfId="6828" xr:uid="{B82A32C6-FB85-45AE-ADFC-BCB9FA73E149}"/>
    <cellStyle name="チェック セル 3 2 2 2 3 8 3 5 2" xfId="30877" xr:uid="{17D4D45F-9549-4762-9463-524180633DBC}"/>
    <cellStyle name="チェック セル 3 2 2 2 3 8 3 6" xfId="8495" xr:uid="{834476B2-248E-4929-AD73-D2FE09BD70BA}"/>
    <cellStyle name="チェック セル 3 2 2 2 3 8 3 6 2" xfId="32544" xr:uid="{53792785-55A2-47D2-8B8A-2E3F1CB93EEB}"/>
    <cellStyle name="チェック セル 3 2 2 2 3 8 3 7" xfId="9910" xr:uid="{1586A592-BD20-407C-ABD4-83AF945360F8}"/>
    <cellStyle name="チェック セル 3 2 2 2 3 8 3 7 2" xfId="33959" xr:uid="{836387AA-7C1B-4B2D-B3B1-8C5B3E5B8B14}"/>
    <cellStyle name="チェック セル 3 2 2 2 3 8 3 8" xfId="11322" xr:uid="{97B97380-ED72-48BB-AACE-620A79EBC1E0}"/>
    <cellStyle name="チェック セル 3 2 2 2 3 8 3 8 2" xfId="35371" xr:uid="{3E7E3EFB-4F82-406F-A4C6-F2289977BFAC}"/>
    <cellStyle name="チェック セル 3 2 2 2 3 8 3 9" xfId="12734" xr:uid="{2063F4AD-0B3D-4376-966C-C47CC1F4A1DC}"/>
    <cellStyle name="チェック セル 3 2 2 2 3 8 3 9 2" xfId="36783" xr:uid="{4DEC5ED0-F61A-452E-9EA6-D51BF17A6A52}"/>
    <cellStyle name="チェック セル 3 2 2 2 3 8 4" xfId="1524" xr:uid="{0F4B92A0-1B54-4475-B2C1-420897BE2C48}"/>
    <cellStyle name="チェック セル 3 2 2 2 3 8 4 10" xfId="14486" xr:uid="{0ADE35EB-347F-4140-BE32-834C1951E97F}"/>
    <cellStyle name="チェック セル 3 2 2 2 3 8 4 10 2" xfId="38535" xr:uid="{D2104854-B81B-422F-9D0D-5C9B44A83F9D}"/>
    <cellStyle name="チェック セル 3 2 2 2 3 8 4 11" xfId="15899" xr:uid="{4AB83C1C-DC78-4B04-8B97-53A323059B51}"/>
    <cellStyle name="チェック セル 3 2 2 2 3 8 4 11 2" xfId="39948" xr:uid="{441A9BE0-955F-4AAC-833C-EAE50599A2AD}"/>
    <cellStyle name="チェック セル 3 2 2 2 3 8 4 12" xfId="17314" xr:uid="{107D5ED9-4176-458D-A093-65AB4108A271}"/>
    <cellStyle name="チェック セル 3 2 2 2 3 8 4 12 2" xfId="41363" xr:uid="{E6975D85-6A9E-4D09-A7A9-F212F2B3EF16}"/>
    <cellStyle name="チェック セル 3 2 2 2 3 8 4 13" xfId="18279" xr:uid="{311F270B-8FC4-4D03-957B-4934728D34D8}"/>
    <cellStyle name="チェック セル 3 2 2 2 3 8 4 13 2" xfId="42328" xr:uid="{8B940E18-2025-4E43-B03B-3B5AC9FC916A}"/>
    <cellStyle name="チェック セル 3 2 2 2 3 8 4 14" xfId="19967" xr:uid="{BB9CBCCF-0F54-4A6B-ADA3-05A44E4CD41C}"/>
    <cellStyle name="チェック セル 3 2 2 2 3 8 4 14 2" xfId="44016" xr:uid="{AE8B641A-BE96-4867-AEF8-734ACD20401A}"/>
    <cellStyle name="チェック セル 3 2 2 2 3 8 4 15" xfId="21372" xr:uid="{D9EB5562-CDB0-40B2-9EB1-B2A09B7947B6}"/>
    <cellStyle name="チェック セル 3 2 2 2 3 8 4 15 2" xfId="45421" xr:uid="{D9604297-978A-4534-8DE9-5AF7F2C64FE9}"/>
    <cellStyle name="チェック セル 3 2 2 2 3 8 4 16" xfId="22764" xr:uid="{7269F8BE-59C8-4EF8-8A59-24A76E505AC7}"/>
    <cellStyle name="チェック セル 3 2 2 2 3 8 4 16 2" xfId="46813" xr:uid="{8A839BD1-23B0-4920-9A48-1F9FF9079E61}"/>
    <cellStyle name="チェック セル 3 2 2 2 3 8 4 17" xfId="24156" xr:uid="{71F49864-1944-4813-A158-D9AAF482E391}"/>
    <cellStyle name="チェック セル 3 2 2 2 3 8 4 17 2" xfId="48205" xr:uid="{C86C2C00-E566-4575-9F8F-5C0FAB18A0F5}"/>
    <cellStyle name="チェック セル 3 2 2 2 3 8 4 18" xfId="25573" xr:uid="{3FE01747-21F6-4487-8203-B989781A653B}"/>
    <cellStyle name="チェック セル 3 2 2 2 3 8 4 2" xfId="2987" xr:uid="{A46061EC-66D7-45D1-80B6-E46FB213CD8B}"/>
    <cellStyle name="チェック セル 3 2 2 2 3 8 4 2 2" xfId="27036" xr:uid="{0DA1CCF1-7ABE-4878-A0F6-08D8DAE410FB}"/>
    <cellStyle name="チェック セル 3 2 2 2 3 8 4 3" xfId="4375" xr:uid="{EE949C62-9F35-4B9A-9617-D0613B67525D}"/>
    <cellStyle name="チェック セル 3 2 2 2 3 8 4 3 2" xfId="28424" xr:uid="{ADAD6B76-5670-45EB-804E-C5B18EFDF0EC}"/>
    <cellStyle name="チェック セル 3 2 2 2 3 8 4 4" xfId="5772" xr:uid="{C4EE56E7-D1CB-4658-A3CF-A945AB3F4A3C}"/>
    <cellStyle name="チェック セル 3 2 2 2 3 8 4 4 2" xfId="29821" xr:uid="{5BF83545-4854-4BE0-ADF5-3C5B555A66A4}"/>
    <cellStyle name="チェック セル 3 2 2 2 3 8 4 5" xfId="7164" xr:uid="{2443B817-A2D1-47A7-8C79-AFC71D8D8BAD}"/>
    <cellStyle name="チェック セル 3 2 2 2 3 8 4 5 2" xfId="31213" xr:uid="{A29B2BFE-11D1-4922-9D5C-D34B2316EACC}"/>
    <cellStyle name="チェック セル 3 2 2 2 3 8 4 6" xfId="8831" xr:uid="{DDF38E46-E5AC-4B72-B91A-E597CBDBA8D0}"/>
    <cellStyle name="チェック セル 3 2 2 2 3 8 4 6 2" xfId="32880" xr:uid="{5B03E86F-F3E1-4E5F-A431-38F7FF6F1192}"/>
    <cellStyle name="チェック セル 3 2 2 2 3 8 4 7" xfId="10246" xr:uid="{1A05D1AC-087C-4C15-B89A-69CF7A4FA3B5}"/>
    <cellStyle name="チェック セル 3 2 2 2 3 8 4 7 2" xfId="34295" xr:uid="{648ED98D-4E1D-4EFD-BF4F-299740FB3BCA}"/>
    <cellStyle name="チェック セル 3 2 2 2 3 8 4 8" xfId="11658" xr:uid="{125963F1-2CF8-49E3-A63C-AD5FE1FD4638}"/>
    <cellStyle name="チェック セル 3 2 2 2 3 8 4 8 2" xfId="35707" xr:uid="{75AC700C-4208-4C15-884D-7C6246B6B556}"/>
    <cellStyle name="チェック セル 3 2 2 2 3 8 4 9" xfId="13070" xr:uid="{EC8E8703-EF4A-4C1C-BD7E-8A1E14BF5D36}"/>
    <cellStyle name="チェック セル 3 2 2 2 3 8 4 9 2" xfId="37119" xr:uid="{34DD6F1F-1010-444F-978D-FD11E4437C6C}"/>
    <cellStyle name="チェック セル 3 2 2 2 3 8 5" xfId="1940" xr:uid="{22C04C57-F5A8-450D-8FF6-6D565AA22AAF}"/>
    <cellStyle name="チェック セル 3 2 2 2 3 8 5 2" xfId="25989" xr:uid="{A659CB78-A88E-42CC-A6D2-D8DC81C308D7}"/>
    <cellStyle name="チェック セル 3 2 2 2 3 8 6" xfId="3319" xr:uid="{CB65CF74-36A1-44E2-94FA-0B7A074039A9}"/>
    <cellStyle name="チェック セル 3 2 2 2 3 8 6 2" xfId="27368" xr:uid="{FE96DBB0-7A6B-4EB7-AB72-080B039F0101}"/>
    <cellStyle name="チェック セル 3 2 2 2 3 8 7" xfId="4716" xr:uid="{16599C5D-89D8-4134-9ACA-33A8AFAFAEBA}"/>
    <cellStyle name="チェック セル 3 2 2 2 3 8 7 2" xfId="28765" xr:uid="{B2BD4F0A-D9B5-4D5F-89E1-7F6747872E36}"/>
    <cellStyle name="チェック セル 3 2 2 2 3 8 8" xfId="6108" xr:uid="{BC71F856-7DE6-4354-B9CF-4993E9E3854F}"/>
    <cellStyle name="チェック セル 3 2 2 2 3 8 8 2" xfId="30157" xr:uid="{4252EE35-2BB1-4399-8E40-ED28D19C6ED1}"/>
    <cellStyle name="チェック セル 3 2 2 2 3 8 9" xfId="7775" xr:uid="{E1BCA4A6-C730-4439-A0FE-A32AA4A7FD56}"/>
    <cellStyle name="チェック セル 3 2 2 2 3 8 9 2" xfId="31824" xr:uid="{16C3A411-FB3D-4E0C-A6CE-B55472C5359C}"/>
    <cellStyle name="チェック セル 3 2 2 2 3 9" xfId="667" xr:uid="{7AF1615E-90D6-474E-94A9-6493F7252CD2}"/>
    <cellStyle name="チェック セル 3 2 2 2 3 9 10" xfId="9389" xr:uid="{C0D4649D-FF26-452E-87B6-CBC1A9860AB0}"/>
    <cellStyle name="チェック セル 3 2 2 2 3 9 10 2" xfId="33438" xr:uid="{04DF2583-701F-423D-B1DC-C1B8418AE6FE}"/>
    <cellStyle name="チェック セル 3 2 2 2 3 9 11" xfId="10801" xr:uid="{86AAB15A-E98F-4866-9C52-41451209EDCA}"/>
    <cellStyle name="チェック セル 3 2 2 2 3 9 11 2" xfId="34850" xr:uid="{FCFF4C4B-5BFE-4627-B5E6-62D86B724A5F}"/>
    <cellStyle name="チェック セル 3 2 2 2 3 9 12" xfId="12213" xr:uid="{E668CE4D-4D75-4335-806A-C459AE6A186B}"/>
    <cellStyle name="チェック セル 3 2 2 2 3 9 12 2" xfId="36262" xr:uid="{F10462B5-CA12-4502-A58E-3898F13E6534}"/>
    <cellStyle name="チェック セル 3 2 2 2 3 9 13" xfId="13629" xr:uid="{142E0B4E-2EA3-49F4-A0C9-BBDD4AE6602F}"/>
    <cellStyle name="チェック セル 3 2 2 2 3 9 13 2" xfId="37678" xr:uid="{AEC3B2C7-F05E-4587-AC49-BFFBFC0EE0B5}"/>
    <cellStyle name="チェック セル 3 2 2 2 3 9 14" xfId="15042" xr:uid="{B731C9A5-6CAD-4903-85EC-EBE427DF9B6F}"/>
    <cellStyle name="チェック セル 3 2 2 2 3 9 14 2" xfId="39091" xr:uid="{78C1ECC1-D3E7-492B-BC5D-9F2864068ACF}"/>
    <cellStyle name="チェック セル 3 2 2 2 3 9 15" xfId="16457" xr:uid="{9C5812E2-718B-466E-98FC-2C438B0CD6BC}"/>
    <cellStyle name="チェック セル 3 2 2 2 3 9 15 2" xfId="40506" xr:uid="{3A85ADB7-2650-48B7-A07B-440156239056}"/>
    <cellStyle name="チェック セル 3 2 2 2 3 9 16" xfId="18411" xr:uid="{08B74AA6-3A0F-49E0-A36B-4E2AA45E8BF7}"/>
    <cellStyle name="チェック セル 3 2 2 2 3 9 16 2" xfId="42460" xr:uid="{CD3C0782-0F18-4F4B-89FB-19E773600CC9}"/>
    <cellStyle name="チェック セル 3 2 2 2 3 9 17" xfId="19110" xr:uid="{14BC75C2-1FB2-4708-97E0-0C85A266E298}"/>
    <cellStyle name="チェック セル 3 2 2 2 3 9 17 2" xfId="43159" xr:uid="{F5FCC07E-3D77-4047-84A8-0F47BD3A37AD}"/>
    <cellStyle name="チェック セル 3 2 2 2 3 9 18" xfId="20515" xr:uid="{EB4E96F8-7585-4A4B-9761-15A29CE1C789}"/>
    <cellStyle name="チェック セル 3 2 2 2 3 9 18 2" xfId="44564" xr:uid="{BE859793-D3AB-40C5-9AF7-C1AC91F1DD96}"/>
    <cellStyle name="チェック セル 3 2 2 2 3 9 19" xfId="21907" xr:uid="{8080606D-C01B-445A-8301-67759DC0A337}"/>
    <cellStyle name="チェック セル 3 2 2 2 3 9 19 2" xfId="45956" xr:uid="{736FB13E-0C64-4481-8E09-FCD7CC5DF552}"/>
    <cellStyle name="チェック セル 3 2 2 2 3 9 2" xfId="1051" xr:uid="{D741B488-C143-4FD9-9F51-B7B87744F779}"/>
    <cellStyle name="チェック セル 3 2 2 2 3 9 2 10" xfId="14013" xr:uid="{53390B3C-57C7-43E3-A666-AF9EA9C569F8}"/>
    <cellStyle name="チェック セル 3 2 2 2 3 9 2 10 2" xfId="38062" xr:uid="{406C6959-C354-421A-B7C8-95893486E12C}"/>
    <cellStyle name="チェック セル 3 2 2 2 3 9 2 11" xfId="15426" xr:uid="{D547903B-62DD-4BFA-B393-CCAEF15C48BF}"/>
    <cellStyle name="チェック セル 3 2 2 2 3 9 2 11 2" xfId="39475" xr:uid="{E0846B0E-F245-4C1A-A7BD-005804B1BA04}"/>
    <cellStyle name="チェック セル 3 2 2 2 3 9 2 12" xfId="16841" xr:uid="{95E1FBB5-A432-421C-9E1E-1C2AD0EAB391}"/>
    <cellStyle name="チェック セル 3 2 2 2 3 9 2 12 2" xfId="40890" xr:uid="{1E3F2E3D-F297-4BC4-B8B4-4B5BF9F4DFA0}"/>
    <cellStyle name="チェック セル 3 2 2 2 3 9 2 13" xfId="18581" xr:uid="{5F7D5BF1-BBC6-42BC-B5D2-D1BF7DD91252}"/>
    <cellStyle name="チェック セル 3 2 2 2 3 9 2 13 2" xfId="42630" xr:uid="{2E7EE50C-80DF-4772-97BB-2C525296FA1F}"/>
    <cellStyle name="チェック セル 3 2 2 2 3 9 2 14" xfId="19494" xr:uid="{209487A0-99BB-417C-A9EF-107EAAB12D41}"/>
    <cellStyle name="チェック セル 3 2 2 2 3 9 2 14 2" xfId="43543" xr:uid="{5DD97865-31FC-44C3-8C5D-9D137F8D41F1}"/>
    <cellStyle name="チェック セル 3 2 2 2 3 9 2 15" xfId="20899" xr:uid="{4000168F-DE19-4E75-95D8-42D71F47A2E0}"/>
    <cellStyle name="チェック セル 3 2 2 2 3 9 2 15 2" xfId="44948" xr:uid="{FF6BC4F8-F70E-4B5A-9BB4-B02FEDCCD7A1}"/>
    <cellStyle name="チェック セル 3 2 2 2 3 9 2 16" xfId="22291" xr:uid="{F8780F56-C837-4344-972E-61483C812A34}"/>
    <cellStyle name="チェック セル 3 2 2 2 3 9 2 16 2" xfId="46340" xr:uid="{2DCB7A10-111D-490D-8E72-692CD3913D12}"/>
    <cellStyle name="チェック セル 3 2 2 2 3 9 2 17" xfId="23683" xr:uid="{CFCA4911-72D9-400A-BB30-DA6E6B2A6869}"/>
    <cellStyle name="チェック セル 3 2 2 2 3 9 2 17 2" xfId="47732" xr:uid="{B5A92071-D19D-41F8-9439-4785317CE918}"/>
    <cellStyle name="チェック セル 3 2 2 2 3 9 2 18" xfId="25100" xr:uid="{082A03C4-2D20-46C1-A6A8-F0042CD83B8E}"/>
    <cellStyle name="チェック セル 3 2 2 2 3 9 2 2" xfId="2514" xr:uid="{B021664A-A532-431C-8EB9-19A80EAAE0E4}"/>
    <cellStyle name="チェック セル 3 2 2 2 3 9 2 2 2" xfId="26563" xr:uid="{62708A3A-7F7D-482F-9300-33D0C5292C0D}"/>
    <cellStyle name="チェック セル 3 2 2 2 3 9 2 3" xfId="3902" xr:uid="{FCDB71FB-C4DA-4C71-86B8-C02DD155D1B1}"/>
    <cellStyle name="チェック セル 3 2 2 2 3 9 2 3 2" xfId="27951" xr:uid="{3062D97C-0D0B-462A-94B7-C459EBA6098D}"/>
    <cellStyle name="チェック セル 3 2 2 2 3 9 2 4" xfId="5299" xr:uid="{8B4ACDF7-0DB0-4821-BC6D-5BB87C38E7FA}"/>
    <cellStyle name="チェック セル 3 2 2 2 3 9 2 4 2" xfId="29348" xr:uid="{B72075D7-3825-40D6-A78B-8DAC3E0333E0}"/>
    <cellStyle name="チェック セル 3 2 2 2 3 9 2 5" xfId="6691" xr:uid="{93C693F2-4182-4EB8-9F27-9046DA86956C}"/>
    <cellStyle name="チェック セル 3 2 2 2 3 9 2 5 2" xfId="30740" xr:uid="{5F57A22A-4BA4-4E63-9C10-2D1D3954B9FB}"/>
    <cellStyle name="チェック セル 3 2 2 2 3 9 2 6" xfId="8358" xr:uid="{766FA9CE-7040-45ED-B756-DE6350F35DCD}"/>
    <cellStyle name="チェック セル 3 2 2 2 3 9 2 6 2" xfId="32407" xr:uid="{9FCE9ED8-F519-46EC-AB12-FB59090E34F9}"/>
    <cellStyle name="チェック セル 3 2 2 2 3 9 2 7" xfId="9773" xr:uid="{3F8C97B2-775A-418B-8BD2-C8196D16301B}"/>
    <cellStyle name="チェック セル 3 2 2 2 3 9 2 7 2" xfId="33822" xr:uid="{4E83DB9C-8600-45EB-A05E-BB84FEEE8E46}"/>
    <cellStyle name="チェック セル 3 2 2 2 3 9 2 8" xfId="11185" xr:uid="{42D66224-FDA1-4FAA-8DFD-EB5AD26F1AC1}"/>
    <cellStyle name="チェック セル 3 2 2 2 3 9 2 8 2" xfId="35234" xr:uid="{36D8F760-3EE4-4ED3-B4B4-4D1E7EF46279}"/>
    <cellStyle name="チェック セル 3 2 2 2 3 9 2 9" xfId="12597" xr:uid="{1C293FA3-C821-487B-8557-04102D4DA03E}"/>
    <cellStyle name="チェック セル 3 2 2 2 3 9 2 9 2" xfId="36646" xr:uid="{DF405640-C064-44D8-A9AC-7201121680B0}"/>
    <cellStyle name="チェック セル 3 2 2 2 3 9 20" xfId="23299" xr:uid="{9F03F9A4-DFA2-4A5D-91C8-6C51ABCA8B44}"/>
    <cellStyle name="チェック セル 3 2 2 2 3 9 20 2" xfId="47348" xr:uid="{6802A941-C769-4B47-8DC7-16166BA5F246}"/>
    <cellStyle name="チェック セル 3 2 2 2 3 9 21" xfId="24716" xr:uid="{95E2F6DE-25E9-4CFC-B246-6D8B17F05D50}"/>
    <cellStyle name="チェック セル 3 2 2 2 3 9 3" xfId="1387" xr:uid="{14345929-9593-41D5-AD03-1BA70DE9C117}"/>
    <cellStyle name="チェック セル 3 2 2 2 3 9 3 10" xfId="14349" xr:uid="{971BD8BC-F141-461D-B6C7-8FAEF443C0CB}"/>
    <cellStyle name="チェック セル 3 2 2 2 3 9 3 10 2" xfId="38398" xr:uid="{B2BB3B01-CDAD-4A1E-A17C-1900F622F3E1}"/>
    <cellStyle name="チェック セル 3 2 2 2 3 9 3 11" xfId="15762" xr:uid="{B26139DC-BE2D-49DF-86EB-5CCE61C344E1}"/>
    <cellStyle name="チェック セル 3 2 2 2 3 9 3 11 2" xfId="39811" xr:uid="{440620CE-E03B-4257-8FCC-B56100816A00}"/>
    <cellStyle name="チェック セル 3 2 2 2 3 9 3 12" xfId="17177" xr:uid="{146D6D1B-608F-4325-8810-CB9CB168589E}"/>
    <cellStyle name="チェック セル 3 2 2 2 3 9 3 12 2" xfId="41226" xr:uid="{BDA1F615-51B6-41C4-BAD1-0333E7860E4E}"/>
    <cellStyle name="チェック セル 3 2 2 2 3 9 3 13" xfId="18235" xr:uid="{EF1B9997-A350-4ED3-9A14-E48FF02614AE}"/>
    <cellStyle name="チェック セル 3 2 2 2 3 9 3 13 2" xfId="42284" xr:uid="{98F65D92-D454-4E12-BA8F-ABB977D65051}"/>
    <cellStyle name="チェック セル 3 2 2 2 3 9 3 14" xfId="19830" xr:uid="{98255F06-73AF-45E0-BE37-4A5EBED58594}"/>
    <cellStyle name="チェック セル 3 2 2 2 3 9 3 14 2" xfId="43879" xr:uid="{3FDC4C6D-3737-4EF7-B219-F7109B381C03}"/>
    <cellStyle name="チェック セル 3 2 2 2 3 9 3 15" xfId="21235" xr:uid="{8621A71B-AA80-4D1D-B6D2-92C9BEA2ADDE}"/>
    <cellStyle name="チェック セル 3 2 2 2 3 9 3 15 2" xfId="45284" xr:uid="{5693E7A1-CC90-4EB3-8DD6-2DC570E958CF}"/>
    <cellStyle name="チェック セル 3 2 2 2 3 9 3 16" xfId="22627" xr:uid="{DF4D8C49-B210-41B9-BE99-FA950E2903BB}"/>
    <cellStyle name="チェック セル 3 2 2 2 3 9 3 16 2" xfId="46676" xr:uid="{09C370C4-034E-43EC-9F20-5D16015AEDC2}"/>
    <cellStyle name="チェック セル 3 2 2 2 3 9 3 17" xfId="24019" xr:uid="{CB0E17E4-DFE1-4006-B529-C0C889F8D80F}"/>
    <cellStyle name="チェック セル 3 2 2 2 3 9 3 17 2" xfId="48068" xr:uid="{76819BA6-A374-4FB8-AAC2-3C91E0AE05DF}"/>
    <cellStyle name="チェック セル 3 2 2 2 3 9 3 18" xfId="25436" xr:uid="{16886154-99A4-4164-8E83-B23A9C73F480}"/>
    <cellStyle name="チェック セル 3 2 2 2 3 9 3 2" xfId="2850" xr:uid="{AF19C8AC-E697-4216-84E7-DE8B794AC92A}"/>
    <cellStyle name="チェック セル 3 2 2 2 3 9 3 2 2" xfId="26899" xr:uid="{BB2117A9-2166-4CB3-9D66-1991C0E41CC6}"/>
    <cellStyle name="チェック セル 3 2 2 2 3 9 3 3" xfId="4238" xr:uid="{26BE3FA6-2871-4AD7-BD7F-6A274BDE29EC}"/>
    <cellStyle name="チェック セル 3 2 2 2 3 9 3 3 2" xfId="28287" xr:uid="{B661830E-D6AC-4198-B539-A3B80205B11F}"/>
    <cellStyle name="チェック セル 3 2 2 2 3 9 3 4" xfId="5635" xr:uid="{603938CF-C63D-42CC-AB9B-55785CAFA68A}"/>
    <cellStyle name="チェック セル 3 2 2 2 3 9 3 4 2" xfId="29684" xr:uid="{70F3A55A-7B89-46F9-AF17-9BAB6A6E0BD6}"/>
    <cellStyle name="チェック セル 3 2 2 2 3 9 3 5" xfId="7027" xr:uid="{851DAE12-2D0F-43A4-B1C0-9E399410A38C}"/>
    <cellStyle name="チェック セル 3 2 2 2 3 9 3 5 2" xfId="31076" xr:uid="{22824118-3F42-464E-B2B9-6835D71C2F76}"/>
    <cellStyle name="チェック セル 3 2 2 2 3 9 3 6" xfId="8694" xr:uid="{911BCE8F-86E5-43CE-B35A-702160557C5C}"/>
    <cellStyle name="チェック セル 3 2 2 2 3 9 3 6 2" xfId="32743" xr:uid="{2D45F0C8-49BD-4ECB-9B58-36393A77CA65}"/>
    <cellStyle name="チェック セル 3 2 2 2 3 9 3 7" xfId="10109" xr:uid="{5654ACE9-220D-4F98-AF59-132A10D80B1B}"/>
    <cellStyle name="チェック セル 3 2 2 2 3 9 3 7 2" xfId="34158" xr:uid="{3F709F9E-DF29-418C-951A-55572196E942}"/>
    <cellStyle name="チェック セル 3 2 2 2 3 9 3 8" xfId="11521" xr:uid="{E90F228D-08A7-475D-8F91-A0E5C27CEC4E}"/>
    <cellStyle name="チェック セル 3 2 2 2 3 9 3 8 2" xfId="35570" xr:uid="{C0DC9AC7-BA37-4A4C-BF42-2C1D3773B10B}"/>
    <cellStyle name="チェック セル 3 2 2 2 3 9 3 9" xfId="12933" xr:uid="{A03E8577-505C-4693-A5C1-A83D0B5FDA94}"/>
    <cellStyle name="チェック セル 3 2 2 2 3 9 3 9 2" xfId="36982" xr:uid="{EC3376D1-5097-4875-8CAB-F9A2C1E6AD80}"/>
    <cellStyle name="チェック セル 3 2 2 2 3 9 4" xfId="1723" xr:uid="{8222DE0E-E5C5-4BF6-AC4F-B2029F856B75}"/>
    <cellStyle name="チェック セル 3 2 2 2 3 9 4 10" xfId="14685" xr:uid="{1307FDBF-1639-4BBE-B565-DBEA66507A73}"/>
    <cellStyle name="チェック セル 3 2 2 2 3 9 4 10 2" xfId="38734" xr:uid="{94386E97-4657-440C-B335-D1FA57645BD2}"/>
    <cellStyle name="チェック セル 3 2 2 2 3 9 4 11" xfId="16098" xr:uid="{BAE9F585-0E71-486B-8833-92F6E55B29F9}"/>
    <cellStyle name="チェック セル 3 2 2 2 3 9 4 11 2" xfId="40147" xr:uid="{A08C961E-3BF8-44C5-BD2D-E20DC633B943}"/>
    <cellStyle name="チェック セル 3 2 2 2 3 9 4 12" xfId="17513" xr:uid="{B3F204CD-3C65-40AD-A1BF-F1CB7F9D25A4}"/>
    <cellStyle name="チェック セル 3 2 2 2 3 9 4 12 2" xfId="41562" xr:uid="{AE1FDB97-2D0F-493C-8106-DE3BE5233067}"/>
    <cellStyle name="チェック セル 3 2 2 2 3 9 4 13" xfId="7529" xr:uid="{000FE455-50CB-4CDA-90AF-62CDB1E93549}"/>
    <cellStyle name="チェック セル 3 2 2 2 3 9 4 13 2" xfId="31578" xr:uid="{DDD7DE3A-C228-48F0-9B38-C78F88608C14}"/>
    <cellStyle name="チェック セル 3 2 2 2 3 9 4 14" xfId="20166" xr:uid="{FB7C742B-C7ED-485A-B742-318456D03131}"/>
    <cellStyle name="チェック セル 3 2 2 2 3 9 4 14 2" xfId="44215" xr:uid="{838CBC4A-EB0B-4AD8-B8C8-0C242B57D2DD}"/>
    <cellStyle name="チェック セル 3 2 2 2 3 9 4 15" xfId="21571" xr:uid="{52220DC8-7E85-4F94-BF58-D54DDE13598C}"/>
    <cellStyle name="チェック セル 3 2 2 2 3 9 4 15 2" xfId="45620" xr:uid="{3BC16AD1-779C-4ED8-9599-7C93BFB4040C}"/>
    <cellStyle name="チェック セル 3 2 2 2 3 9 4 16" xfId="22963" xr:uid="{93CF76B3-CF65-49FB-99C7-79574374D5E5}"/>
    <cellStyle name="チェック セル 3 2 2 2 3 9 4 16 2" xfId="47012" xr:uid="{FC45F14C-B84C-476A-9D05-5D85C63B1332}"/>
    <cellStyle name="チェック セル 3 2 2 2 3 9 4 17" xfId="24355" xr:uid="{EA7A2B72-596D-4F04-A518-95C24FB1C28C}"/>
    <cellStyle name="チェック セル 3 2 2 2 3 9 4 17 2" xfId="48404" xr:uid="{3158DDAF-6416-4CCF-99FE-56E0B0D76C36}"/>
    <cellStyle name="チェック セル 3 2 2 2 3 9 4 18" xfId="25772" xr:uid="{588C04CE-030F-48CB-80FA-8E9142262468}"/>
    <cellStyle name="チェック セル 3 2 2 2 3 9 4 2" xfId="3186" xr:uid="{7806D06C-E09C-4960-86EB-78E3D74321D8}"/>
    <cellStyle name="チェック セル 3 2 2 2 3 9 4 2 2" xfId="27235" xr:uid="{098A2DC3-E9AC-4E52-8648-02C6AE7C7D5A}"/>
    <cellStyle name="チェック セル 3 2 2 2 3 9 4 3" xfId="4574" xr:uid="{21C6B919-7E45-4147-AC35-709EDD8658D4}"/>
    <cellStyle name="チェック セル 3 2 2 2 3 9 4 3 2" xfId="28623" xr:uid="{DB607C43-D43D-4791-911B-072E9CEDD4AE}"/>
    <cellStyle name="チェック セル 3 2 2 2 3 9 4 4" xfId="5971" xr:uid="{ED01E213-9BD4-4D16-8790-EDBF67DD771A}"/>
    <cellStyle name="チェック セル 3 2 2 2 3 9 4 4 2" xfId="30020" xr:uid="{8A504A8C-D38B-4FB9-B461-C9B60A562B90}"/>
    <cellStyle name="チェック セル 3 2 2 2 3 9 4 5" xfId="7363" xr:uid="{99744148-D961-4EE7-871A-C55FB579A5FE}"/>
    <cellStyle name="チェック セル 3 2 2 2 3 9 4 5 2" xfId="31412" xr:uid="{2832DD7C-4FDE-49E4-B2EE-0935BEAD7CA3}"/>
    <cellStyle name="チェック セル 3 2 2 2 3 9 4 6" xfId="9030" xr:uid="{56AC8519-EC2A-4DAB-A5F3-CD4B470A53C7}"/>
    <cellStyle name="チェック セル 3 2 2 2 3 9 4 6 2" xfId="33079" xr:uid="{3197E4B8-D65C-46D2-B5BF-804B6ADA8D28}"/>
    <cellStyle name="チェック セル 3 2 2 2 3 9 4 7" xfId="10445" xr:uid="{94D8051C-F9B4-4C5E-AF37-AAD47BE56799}"/>
    <cellStyle name="チェック セル 3 2 2 2 3 9 4 7 2" xfId="34494" xr:uid="{7F48AC28-FE14-420C-880D-0B72AD3B9CD7}"/>
    <cellStyle name="チェック セル 3 2 2 2 3 9 4 8" xfId="11857" xr:uid="{479F39AF-8C25-495D-9BA7-4C6A6CC8163D}"/>
    <cellStyle name="チェック セル 3 2 2 2 3 9 4 8 2" xfId="35906" xr:uid="{C4DE88E5-799D-4808-A59D-9E37E54F5153}"/>
    <cellStyle name="チェック セル 3 2 2 2 3 9 4 9" xfId="13269" xr:uid="{C33D21C7-7C1F-4B6F-98BA-9A1CC6E694BA}"/>
    <cellStyle name="チェック セル 3 2 2 2 3 9 4 9 2" xfId="37318" xr:uid="{8723166C-73DC-44C4-9771-1F064EB33FF1}"/>
    <cellStyle name="チェック セル 3 2 2 2 3 9 5" xfId="2137" xr:uid="{82989F25-73D6-4DEC-811A-23FF7F5891A0}"/>
    <cellStyle name="チェック セル 3 2 2 2 3 9 5 2" xfId="26186" xr:uid="{062292A3-D94E-4D96-A748-A09AF1E746B9}"/>
    <cellStyle name="チェック セル 3 2 2 2 3 9 6" xfId="3518" xr:uid="{D7B95970-ED83-4387-B1BE-326EFB0D2E92}"/>
    <cellStyle name="チェック セル 3 2 2 2 3 9 6 2" xfId="27567" xr:uid="{C1FFC95F-3054-4881-8FC3-8488D28E3C25}"/>
    <cellStyle name="チェック セル 3 2 2 2 3 9 7" xfId="4915" xr:uid="{93C424DC-8B87-4242-83C4-16870B7697ED}"/>
    <cellStyle name="チェック セル 3 2 2 2 3 9 7 2" xfId="28964" xr:uid="{6E1E8AA3-1C8C-4A7F-AA81-62E1B65C5D18}"/>
    <cellStyle name="チェック セル 3 2 2 2 3 9 8" xfId="6307" xr:uid="{C6D0713B-6EB7-4450-9B67-8370AED771F0}"/>
    <cellStyle name="チェック セル 3 2 2 2 3 9 8 2" xfId="30356" xr:uid="{DDCE4BE8-9141-4092-A677-A312CFC5E14B}"/>
    <cellStyle name="チェック セル 3 2 2 2 3 9 9" xfId="7974" xr:uid="{E92FE748-331D-4A6A-A49B-7BB09FA4A922}"/>
    <cellStyle name="チェック セル 3 2 2 2 3 9 9 2" xfId="32023" xr:uid="{7C185C8A-AB59-4974-A2C4-E642A31F4F57}"/>
    <cellStyle name="チェック セル 3 2 2 2 4" xfId="505" xr:uid="{3ED1C37E-525A-466F-B49E-79D93841569F}"/>
    <cellStyle name="チェック セル 3 2 2 2 4 10" xfId="9227" xr:uid="{1EA8F1D6-532F-47FA-9A8F-7A1D09F078EC}"/>
    <cellStyle name="チェック セル 3 2 2 2 4 10 2" xfId="33276" xr:uid="{281AD9E8-E9FA-4060-B86A-14C946BDF662}"/>
    <cellStyle name="チェック セル 3 2 2 2 4 11" xfId="10639" xr:uid="{DAAAB7A5-F89C-40FE-9AB3-E32DF3AD9515}"/>
    <cellStyle name="チェック セル 3 2 2 2 4 11 2" xfId="34688" xr:uid="{A9D26BC8-5CB0-4319-8ADD-D6C34D3BED0C}"/>
    <cellStyle name="チェック セル 3 2 2 2 4 12" xfId="12051" xr:uid="{523D6875-0FCA-43B3-BACD-D3DD49351321}"/>
    <cellStyle name="チェック セル 3 2 2 2 4 12 2" xfId="36100" xr:uid="{B61C4CDC-6F9E-4C77-B2FB-535C879A807C}"/>
    <cellStyle name="チェック セル 3 2 2 2 4 13" xfId="13467" xr:uid="{43C7764E-229B-4FF3-8F72-F7E3F0C45411}"/>
    <cellStyle name="チェック セル 3 2 2 2 4 13 2" xfId="37516" xr:uid="{040A8158-1442-478E-B3AE-AA12F436873E}"/>
    <cellStyle name="チェック セル 3 2 2 2 4 14" xfId="14880" xr:uid="{EE59A8FC-D819-4029-A0F8-E4EBA271C00C}"/>
    <cellStyle name="チェック セル 3 2 2 2 4 14 2" xfId="38929" xr:uid="{2CF9F28A-9BE0-4107-B920-A4042126AD18}"/>
    <cellStyle name="チェック セル 3 2 2 2 4 15" xfId="16295" xr:uid="{4AE56DC4-4BA4-4AA8-B7A9-E48AF57EA7FC}"/>
    <cellStyle name="チェック セル 3 2 2 2 4 15 2" xfId="40344" xr:uid="{77784A36-D78D-4D02-8BA2-D50580EEC62E}"/>
    <cellStyle name="チェック セル 3 2 2 2 4 16" xfId="17866" xr:uid="{D2757E1E-921A-4AA0-8D7A-9E480A31F17D}"/>
    <cellStyle name="チェック セル 3 2 2 2 4 16 2" xfId="41915" xr:uid="{4D7B6AA9-D7B7-4D84-B25A-FAA78A00DBC2}"/>
    <cellStyle name="チェック セル 3 2 2 2 4 17" xfId="18948" xr:uid="{5106A89D-5EE1-4D81-87F6-0496B7AB4F1A}"/>
    <cellStyle name="チェック セル 3 2 2 2 4 17 2" xfId="42997" xr:uid="{AF731E8F-22E2-43BA-913B-F56254E4E7E3}"/>
    <cellStyle name="チェック セル 3 2 2 2 4 18" xfId="20353" xr:uid="{6F8CAFD8-7A97-4030-9D5D-C6FE97AAAA99}"/>
    <cellStyle name="チェック セル 3 2 2 2 4 18 2" xfId="44402" xr:uid="{08CB478A-8B90-4076-9F65-537CC915A97F}"/>
    <cellStyle name="チェック セル 3 2 2 2 4 19" xfId="21745" xr:uid="{2C92633A-9C14-48AC-8490-356DBA717841}"/>
    <cellStyle name="チェック セル 3 2 2 2 4 19 2" xfId="45794" xr:uid="{F8061710-E329-4B6E-8687-C1379B436183}"/>
    <cellStyle name="チェック セル 3 2 2 2 4 2" xfId="889" xr:uid="{E139741F-9743-4783-9A6A-B448BB010A83}"/>
    <cellStyle name="チェック セル 3 2 2 2 4 2 10" xfId="13851" xr:uid="{DBD32E61-C7B5-4CAF-B3C3-5637DE8C47E2}"/>
    <cellStyle name="チェック セル 3 2 2 2 4 2 10 2" xfId="37900" xr:uid="{F3A6716D-F79C-47FA-ADFC-2590FE05464A}"/>
    <cellStyle name="チェック セル 3 2 2 2 4 2 11" xfId="15264" xr:uid="{18D8C055-B5C6-4867-A53C-776FFF2DFBCB}"/>
    <cellStyle name="チェック セル 3 2 2 2 4 2 11 2" xfId="39313" xr:uid="{F41B54BD-61D0-48AB-9B1A-F268607AB9F3}"/>
    <cellStyle name="チェック セル 3 2 2 2 4 2 12" xfId="16679" xr:uid="{DA045D56-2F97-4235-8566-1DC59210C038}"/>
    <cellStyle name="チェック セル 3 2 2 2 4 2 12 2" xfId="40728" xr:uid="{CFCDA1A8-AC28-439F-9D24-CCCC239EEE66}"/>
    <cellStyle name="チェック セル 3 2 2 2 4 2 13" xfId="18754" xr:uid="{12304B39-20FC-4112-9E01-90D0D1047E30}"/>
    <cellStyle name="チェック セル 3 2 2 2 4 2 13 2" xfId="42803" xr:uid="{26500F75-BA09-4EB9-A1FA-03EE5C353FD8}"/>
    <cellStyle name="チェック セル 3 2 2 2 4 2 14" xfId="19332" xr:uid="{9988969F-C6DC-49B6-88F7-C15E9559B731}"/>
    <cellStyle name="チェック セル 3 2 2 2 4 2 14 2" xfId="43381" xr:uid="{E905B4CB-D77F-4699-9DC8-B9A77933430A}"/>
    <cellStyle name="チェック セル 3 2 2 2 4 2 15" xfId="20737" xr:uid="{10F31B17-0BD1-48C6-B4BB-587D3BC4A636}"/>
    <cellStyle name="チェック セル 3 2 2 2 4 2 15 2" xfId="44786" xr:uid="{CDB2EE54-FB8C-4C93-8F16-AC106D70CF77}"/>
    <cellStyle name="チェック セル 3 2 2 2 4 2 16" xfId="22129" xr:uid="{318375C2-93C1-45BA-87CC-A11A1E74C7F4}"/>
    <cellStyle name="チェック セル 3 2 2 2 4 2 16 2" xfId="46178" xr:uid="{64E3576A-9CED-492F-A5F9-256C05D10AC6}"/>
    <cellStyle name="チェック セル 3 2 2 2 4 2 17" xfId="23521" xr:uid="{8DF28A3E-D352-49B6-BD22-FEBEB372426D}"/>
    <cellStyle name="チェック セル 3 2 2 2 4 2 17 2" xfId="47570" xr:uid="{D2288D5B-EC06-4F3E-BAEA-5863437843EC}"/>
    <cellStyle name="チェック セル 3 2 2 2 4 2 18" xfId="24938" xr:uid="{CD647E8F-1640-40DD-B279-12C0CF2026C0}"/>
    <cellStyle name="チェック セル 3 2 2 2 4 2 2" xfId="2352" xr:uid="{BA90706E-BF1C-4F90-8369-4E00F311FE95}"/>
    <cellStyle name="チェック セル 3 2 2 2 4 2 2 2" xfId="26401" xr:uid="{54A70C2A-3378-476E-A445-AA061C1DEFE4}"/>
    <cellStyle name="チェック セル 3 2 2 2 4 2 3" xfId="3740" xr:uid="{FB5BC840-3FBE-4542-AC3F-7157C7A48FF2}"/>
    <cellStyle name="チェック セル 3 2 2 2 4 2 3 2" xfId="27789" xr:uid="{72C3A7DB-C6B0-48D8-B076-7C96F249F150}"/>
    <cellStyle name="チェック セル 3 2 2 2 4 2 4" xfId="5137" xr:uid="{7B0FAA7F-A092-4C67-9DFF-4C6C4C8DA296}"/>
    <cellStyle name="チェック セル 3 2 2 2 4 2 4 2" xfId="29186" xr:uid="{070290F3-F51E-452E-9B34-C20921410FF1}"/>
    <cellStyle name="チェック セル 3 2 2 2 4 2 5" xfId="6529" xr:uid="{6ECAE1F5-1B7F-4062-990D-EB825ED714D5}"/>
    <cellStyle name="チェック セル 3 2 2 2 4 2 5 2" xfId="30578" xr:uid="{6B4121C5-0772-46FF-8857-3E7BF2B7DC69}"/>
    <cellStyle name="チェック セル 3 2 2 2 4 2 6" xfId="8196" xr:uid="{883E5804-EC3D-448E-8482-73E56CEE5A70}"/>
    <cellStyle name="チェック セル 3 2 2 2 4 2 6 2" xfId="32245" xr:uid="{7CEC9E6F-F177-420E-8842-740B58DD20F1}"/>
    <cellStyle name="チェック セル 3 2 2 2 4 2 7" xfId="9611" xr:uid="{CCE0BF15-B46B-4F83-AB0B-FCC475E2E541}"/>
    <cellStyle name="チェック セル 3 2 2 2 4 2 7 2" xfId="33660" xr:uid="{98BE23E0-FE25-456C-BFB0-E6EEAB85E3DD}"/>
    <cellStyle name="チェック セル 3 2 2 2 4 2 8" xfId="11023" xr:uid="{9A38B60C-5C8E-4984-B118-096854BBE24A}"/>
    <cellStyle name="チェック セル 3 2 2 2 4 2 8 2" xfId="35072" xr:uid="{8C3193C2-6A31-47DA-8963-954328FAC8DE}"/>
    <cellStyle name="チェック セル 3 2 2 2 4 2 9" xfId="12435" xr:uid="{92D61B7B-20A9-487B-A835-24AA2614A1D0}"/>
    <cellStyle name="チェック セル 3 2 2 2 4 2 9 2" xfId="36484" xr:uid="{D87AF8F3-FA79-4066-9742-33E1C0E5B3D5}"/>
    <cellStyle name="チェック セル 3 2 2 2 4 20" xfId="23137" xr:uid="{459E8DE9-0913-4D44-A66D-0C710913CA2E}"/>
    <cellStyle name="チェック セル 3 2 2 2 4 20 2" xfId="47186" xr:uid="{022F5F65-B5CA-4EAD-8157-88EB92A32111}"/>
    <cellStyle name="チェック セル 3 2 2 2 4 21" xfId="24554" xr:uid="{6161F9AF-EAED-4C40-9F3A-F4EEC33C54ED}"/>
    <cellStyle name="チェック セル 3 2 2 2 4 3" xfId="1225" xr:uid="{B45A074A-6BF5-4AE7-898B-5E86126B9C8F}"/>
    <cellStyle name="チェック セル 3 2 2 2 4 3 10" xfId="14187" xr:uid="{880865B1-B4EC-4500-98C8-A5E3D41BDCBE}"/>
    <cellStyle name="チェック セル 3 2 2 2 4 3 10 2" xfId="38236" xr:uid="{449FDA94-45AF-429B-997E-15363BFA7C4B}"/>
    <cellStyle name="チェック セル 3 2 2 2 4 3 11" xfId="15600" xr:uid="{C054D263-66A7-49F1-A523-E866F8CC10A8}"/>
    <cellStyle name="チェック セル 3 2 2 2 4 3 11 2" xfId="39649" xr:uid="{B517276D-E86E-4E68-9AC2-2B6E95A2C3B1}"/>
    <cellStyle name="チェック セル 3 2 2 2 4 3 12" xfId="17015" xr:uid="{94397E0F-2828-455F-8272-5F90374179CB}"/>
    <cellStyle name="チェック セル 3 2 2 2 4 3 12 2" xfId="41064" xr:uid="{8919485B-1171-43F5-B623-0D65DC78BDC6}"/>
    <cellStyle name="チェック セル 3 2 2 2 4 3 13" xfId="18275" xr:uid="{CC3A0BE0-3A32-414D-8B72-9490BAF887EC}"/>
    <cellStyle name="チェック セル 3 2 2 2 4 3 13 2" xfId="42324" xr:uid="{F6360755-16E3-4225-98A0-3EFE99F80A9C}"/>
    <cellStyle name="チェック セル 3 2 2 2 4 3 14" xfId="19668" xr:uid="{7A4813D6-2393-4E2A-BA90-64BB88154B70}"/>
    <cellStyle name="チェック セル 3 2 2 2 4 3 14 2" xfId="43717" xr:uid="{657F67B8-84B5-489A-8E36-F56E040074ED}"/>
    <cellStyle name="チェック セル 3 2 2 2 4 3 15" xfId="21073" xr:uid="{AC3FD677-57E4-4072-B8E2-59F33CE48951}"/>
    <cellStyle name="チェック セル 3 2 2 2 4 3 15 2" xfId="45122" xr:uid="{45939734-DF5E-4CBE-B973-C2505FFA8826}"/>
    <cellStyle name="チェック セル 3 2 2 2 4 3 16" xfId="22465" xr:uid="{23849364-22F9-4395-B523-E620A15D5595}"/>
    <cellStyle name="チェック セル 3 2 2 2 4 3 16 2" xfId="46514" xr:uid="{D2518D09-A6BE-484A-B183-23E06C4A21F7}"/>
    <cellStyle name="チェック セル 3 2 2 2 4 3 17" xfId="23857" xr:uid="{815AD261-5BA9-46D0-A7BF-F328DF0CF8E3}"/>
    <cellStyle name="チェック セル 3 2 2 2 4 3 17 2" xfId="47906" xr:uid="{5C1B66BF-C1DA-4C20-9027-A452824CBD13}"/>
    <cellStyle name="チェック セル 3 2 2 2 4 3 18" xfId="25274" xr:uid="{B2FEC42D-58F9-4845-BC52-6768EB7B101C}"/>
    <cellStyle name="チェック セル 3 2 2 2 4 3 2" xfId="2688" xr:uid="{C9969376-C583-4BC0-8EFB-A744BB6663ED}"/>
    <cellStyle name="チェック セル 3 2 2 2 4 3 2 2" xfId="26737" xr:uid="{0FF3474F-D017-4991-BD6B-539811F28A0A}"/>
    <cellStyle name="チェック セル 3 2 2 2 4 3 3" xfId="4076" xr:uid="{9ADB6B7B-FE63-42A1-866F-6DF1461B1878}"/>
    <cellStyle name="チェック セル 3 2 2 2 4 3 3 2" xfId="28125" xr:uid="{06B5F085-739F-4C89-8295-6AEC01917377}"/>
    <cellStyle name="チェック セル 3 2 2 2 4 3 4" xfId="5473" xr:uid="{D60307B7-37D2-4701-B190-2EDAE76B0FD9}"/>
    <cellStyle name="チェック セル 3 2 2 2 4 3 4 2" xfId="29522" xr:uid="{0CF977DA-AB0C-4418-A056-21239259F5F4}"/>
    <cellStyle name="チェック セル 3 2 2 2 4 3 5" xfId="6865" xr:uid="{61BB7CB8-36AC-4ED1-B9D1-AEEADA4FF48B}"/>
    <cellStyle name="チェック セル 3 2 2 2 4 3 5 2" xfId="30914" xr:uid="{19EDA887-CE71-4245-B8D5-A82359D26D49}"/>
    <cellStyle name="チェック セル 3 2 2 2 4 3 6" xfId="8532" xr:uid="{F2377672-30D4-48F8-A230-6E8DACF8A256}"/>
    <cellStyle name="チェック セル 3 2 2 2 4 3 6 2" xfId="32581" xr:uid="{194EDEF0-4ECB-4771-BEC3-8889B1F580DB}"/>
    <cellStyle name="チェック セル 3 2 2 2 4 3 7" xfId="9947" xr:uid="{3CD4C7ED-376E-42BC-AF6E-6053944D9715}"/>
    <cellStyle name="チェック セル 3 2 2 2 4 3 7 2" xfId="33996" xr:uid="{10EE9647-8B52-4729-B7EC-99FDD3667606}"/>
    <cellStyle name="チェック セル 3 2 2 2 4 3 8" xfId="11359" xr:uid="{3E6B9E69-16DB-4C3D-B0EC-0782F16B018E}"/>
    <cellStyle name="チェック セル 3 2 2 2 4 3 8 2" xfId="35408" xr:uid="{61185B34-F0DD-4CEC-AD1D-39779B375C01}"/>
    <cellStyle name="チェック セル 3 2 2 2 4 3 9" xfId="12771" xr:uid="{3B06CFC1-3FC9-4D9D-98C3-271AC0970284}"/>
    <cellStyle name="チェック セル 3 2 2 2 4 3 9 2" xfId="36820" xr:uid="{326D6211-ADE1-456E-9BAF-38BC28617933}"/>
    <cellStyle name="チェック セル 3 2 2 2 4 4" xfId="1561" xr:uid="{B8BE2B0D-F654-44FF-83C5-FFE59C150407}"/>
    <cellStyle name="チェック セル 3 2 2 2 4 4 10" xfId="14523" xr:uid="{EAA853EE-CC32-427E-BDCA-9924378E7155}"/>
    <cellStyle name="チェック セル 3 2 2 2 4 4 10 2" xfId="38572" xr:uid="{1457750A-E30D-4A40-B76A-9FE179D9BAEE}"/>
    <cellStyle name="チェック セル 3 2 2 2 4 4 11" xfId="15936" xr:uid="{33FD5680-FD08-4AB5-88FA-CA8F2ABFD4D3}"/>
    <cellStyle name="チェック セル 3 2 2 2 4 4 11 2" xfId="39985" xr:uid="{45F519A2-D318-480A-A675-EA5FBC426C36}"/>
    <cellStyle name="チェック セル 3 2 2 2 4 4 12" xfId="17351" xr:uid="{5B0A9422-9A6B-433D-9E92-632377D7001B}"/>
    <cellStyle name="チェック セル 3 2 2 2 4 4 12 2" xfId="41400" xr:uid="{283FA88E-2C55-4FB8-BA6A-D7ED6A49555D}"/>
    <cellStyle name="チェック セル 3 2 2 2 4 4 13" xfId="18448" xr:uid="{C41C350A-1E20-481B-8386-6AB73092061F}"/>
    <cellStyle name="チェック セル 3 2 2 2 4 4 13 2" xfId="42497" xr:uid="{D5D781B0-A77C-4A90-A1D6-CF671FBEACFA}"/>
    <cellStyle name="チェック セル 3 2 2 2 4 4 14" xfId="20004" xr:uid="{9906F664-C9A7-4813-8565-9EBDD15A43F0}"/>
    <cellStyle name="チェック セル 3 2 2 2 4 4 14 2" xfId="44053" xr:uid="{A4BA6A17-6CE2-498D-AC71-683FD3B65578}"/>
    <cellStyle name="チェック セル 3 2 2 2 4 4 15" xfId="21409" xr:uid="{4D300037-74AA-4510-8289-1272006F1DDB}"/>
    <cellStyle name="チェック セル 3 2 2 2 4 4 15 2" xfId="45458" xr:uid="{B8D2FFCD-509E-4804-B7BE-BB17EF8DA655}"/>
    <cellStyle name="チェック セル 3 2 2 2 4 4 16" xfId="22801" xr:uid="{128CCC7C-82F2-49A0-A542-3FAC74ECC6DF}"/>
    <cellStyle name="チェック セル 3 2 2 2 4 4 16 2" xfId="46850" xr:uid="{7A14EAB1-4FEA-429B-934D-0FAD8F7082B4}"/>
    <cellStyle name="チェック セル 3 2 2 2 4 4 17" xfId="24193" xr:uid="{BE70C5FF-95F4-4303-BE07-9A28AA0C498D}"/>
    <cellStyle name="チェック セル 3 2 2 2 4 4 17 2" xfId="48242" xr:uid="{C12F5A5E-858B-40F5-9397-DEACDCC5170F}"/>
    <cellStyle name="チェック セル 3 2 2 2 4 4 18" xfId="25610" xr:uid="{5181DF22-4644-4E90-9363-306ABFA1000B}"/>
    <cellStyle name="チェック セル 3 2 2 2 4 4 2" xfId="3024" xr:uid="{DAACE57E-EBE2-46F7-9709-D75BB7D2FAD5}"/>
    <cellStyle name="チェック セル 3 2 2 2 4 4 2 2" xfId="27073" xr:uid="{D524B96A-0073-4B86-AB20-79760F58304F}"/>
    <cellStyle name="チェック セル 3 2 2 2 4 4 3" xfId="4412" xr:uid="{F12285D7-0931-4C97-8CC4-95A3854BDD34}"/>
    <cellStyle name="チェック セル 3 2 2 2 4 4 3 2" xfId="28461" xr:uid="{B70D2DBA-E6E6-42D3-9983-A381F4A682B0}"/>
    <cellStyle name="チェック セル 3 2 2 2 4 4 4" xfId="5809" xr:uid="{049CF801-9760-47B0-B2BC-1136CC316CFF}"/>
    <cellStyle name="チェック セル 3 2 2 2 4 4 4 2" xfId="29858" xr:uid="{D732B45B-AFC8-465E-8AAE-8020CE7C631F}"/>
    <cellStyle name="チェック セル 3 2 2 2 4 4 5" xfId="7201" xr:uid="{1CBCD957-679F-49CD-B949-D313EE6729E7}"/>
    <cellStyle name="チェック セル 3 2 2 2 4 4 5 2" xfId="31250" xr:uid="{F74DEAA4-6C1B-4712-BEB1-E341AE7E7403}"/>
    <cellStyle name="チェック セル 3 2 2 2 4 4 6" xfId="8868" xr:uid="{97FD541B-3C9C-4DB2-AAA0-FE7C1F846366}"/>
    <cellStyle name="チェック セル 3 2 2 2 4 4 6 2" xfId="32917" xr:uid="{2933A160-861A-4D9F-AB20-B88745B8D1E5}"/>
    <cellStyle name="チェック セル 3 2 2 2 4 4 7" xfId="10283" xr:uid="{891B2D0D-2951-4321-B9CB-D37ECBECB33C}"/>
    <cellStyle name="チェック セル 3 2 2 2 4 4 7 2" xfId="34332" xr:uid="{E8A3CA7F-49CC-432A-9548-93E6986A4EE2}"/>
    <cellStyle name="チェック セル 3 2 2 2 4 4 8" xfId="11695" xr:uid="{FD8784C0-34A1-42EE-9827-26125CE45E2D}"/>
    <cellStyle name="チェック セル 3 2 2 2 4 4 8 2" xfId="35744" xr:uid="{0F959ABF-4AC7-452B-BC20-B9114926E70B}"/>
    <cellStyle name="チェック セル 3 2 2 2 4 4 9" xfId="13107" xr:uid="{342EC1AF-88D3-402B-942E-55F1D07BCE9E}"/>
    <cellStyle name="チェック セル 3 2 2 2 4 4 9 2" xfId="37156" xr:uid="{C520625E-7730-4BF8-A0D8-ADD06EDE2023}"/>
    <cellStyle name="チェック セル 3 2 2 2 4 5" xfId="1977" xr:uid="{D3559F08-D8A2-4EF1-8299-DA46472F5174}"/>
    <cellStyle name="チェック セル 3 2 2 2 4 5 2" xfId="26026" xr:uid="{EF2E2F23-8DAE-4A83-A8E5-C8A3FFB06BD9}"/>
    <cellStyle name="チェック セル 3 2 2 2 4 6" xfId="3356" xr:uid="{ECCFA9F4-EB1C-45D0-A830-1EFD4AFDD1BD}"/>
    <cellStyle name="チェック セル 3 2 2 2 4 6 2" xfId="27405" xr:uid="{300B0324-3636-4654-B0C6-9CF2CBE68747}"/>
    <cellStyle name="チェック セル 3 2 2 2 4 7" xfId="4753" xr:uid="{E832D3E4-0043-467C-B6CC-81FC684AE077}"/>
    <cellStyle name="チェック セル 3 2 2 2 4 7 2" xfId="28802" xr:uid="{010A765F-AEB4-4382-A7C4-C24C680E8E27}"/>
    <cellStyle name="チェック セル 3 2 2 2 4 8" xfId="6145" xr:uid="{A3C74FAD-E4C7-432B-AF46-429BB9DB6A6C}"/>
    <cellStyle name="チェック セル 3 2 2 2 4 8 2" xfId="30194" xr:uid="{9496311A-1264-4541-BB6B-A5CD067DFC18}"/>
    <cellStyle name="チェック セル 3 2 2 2 4 9" xfId="7812" xr:uid="{29889482-6C26-4205-B04F-47A440572665}"/>
    <cellStyle name="チェック セル 3 2 2 2 4 9 2" xfId="31861" xr:uid="{466661AD-33E9-4DB0-B762-006598CC41CA}"/>
    <cellStyle name="チェック セル 3 2 2 2 5" xfId="595" xr:uid="{5B1C1BE5-DB55-4AAD-A176-5B801F1424E5}"/>
    <cellStyle name="チェック セル 3 2 2 2 5 10" xfId="9317" xr:uid="{BF5E38C1-EA89-47D6-96DC-690334EFDEB1}"/>
    <cellStyle name="チェック セル 3 2 2 2 5 10 2" xfId="33366" xr:uid="{7AEC1ADB-8138-4DDE-A3F0-309C82751EFD}"/>
    <cellStyle name="チェック セル 3 2 2 2 5 11" xfId="10729" xr:uid="{AC405C54-42EC-427C-A45A-838C54AA6E09}"/>
    <cellStyle name="チェック セル 3 2 2 2 5 11 2" xfId="34778" xr:uid="{02B73AD0-F9BC-4A8F-BF8A-B55A2DF165A2}"/>
    <cellStyle name="チェック セル 3 2 2 2 5 12" xfId="12141" xr:uid="{0A49ADDF-493D-41F2-A763-71658C4BD50A}"/>
    <cellStyle name="チェック セル 3 2 2 2 5 12 2" xfId="36190" xr:uid="{76D1AA92-0A76-4080-99F4-7D6E1DB19D7D}"/>
    <cellStyle name="チェック セル 3 2 2 2 5 13" xfId="13557" xr:uid="{589D4470-85A9-46F1-81F2-BFDA5F494280}"/>
    <cellStyle name="チェック セル 3 2 2 2 5 13 2" xfId="37606" xr:uid="{DE1B4073-54F5-49A3-BCB4-990F97D4F254}"/>
    <cellStyle name="チェック セル 3 2 2 2 5 14" xfId="14970" xr:uid="{5FB9A6B0-A5AC-465F-8E69-F4AF895F0B09}"/>
    <cellStyle name="チェック セル 3 2 2 2 5 14 2" xfId="39019" xr:uid="{47E3D35F-CD93-4619-90F4-C4D3E60B0FCC}"/>
    <cellStyle name="チェック セル 3 2 2 2 5 15" xfId="16385" xr:uid="{4F0372CE-9359-479B-A9CA-580AD8FEDD3A}"/>
    <cellStyle name="チェック セル 3 2 2 2 5 15 2" xfId="40434" xr:uid="{6A8F691C-EDF4-4036-AA1A-6765809A2BD1}"/>
    <cellStyle name="チェック セル 3 2 2 2 5 16" xfId="18742" xr:uid="{083A92C6-4757-4FA5-A6FB-DBCA3E4FEBA8}"/>
    <cellStyle name="チェック セル 3 2 2 2 5 16 2" xfId="42791" xr:uid="{B9853F37-2092-499C-BF60-0193A2DE5CEF}"/>
    <cellStyle name="チェック セル 3 2 2 2 5 17" xfId="19038" xr:uid="{E47D5EAE-5880-436A-9F17-197BCDB9AA50}"/>
    <cellStyle name="チェック セル 3 2 2 2 5 17 2" xfId="43087" xr:uid="{17065FF1-D03D-40D2-B432-3D9CE8387918}"/>
    <cellStyle name="チェック セル 3 2 2 2 5 18" xfId="20443" xr:uid="{D8FF93D3-7B0C-493A-9FCF-D010178AAF2B}"/>
    <cellStyle name="チェック セル 3 2 2 2 5 18 2" xfId="44492" xr:uid="{44E79737-2D92-4CE1-9552-04E81BA81C85}"/>
    <cellStyle name="チェック セル 3 2 2 2 5 19" xfId="21835" xr:uid="{4BEA45DB-851B-49CD-A715-A95C87D61E65}"/>
    <cellStyle name="チェック セル 3 2 2 2 5 19 2" xfId="45884" xr:uid="{ED7E3381-AF1D-453A-B685-E0CBEB341856}"/>
    <cellStyle name="チェック セル 3 2 2 2 5 2" xfId="979" xr:uid="{F2267055-6E4E-45B5-BF39-82D41538044D}"/>
    <cellStyle name="チェック セル 3 2 2 2 5 2 10" xfId="13941" xr:uid="{3C9F208D-3EBF-4164-9EB2-5F7C61C7CA42}"/>
    <cellStyle name="チェック セル 3 2 2 2 5 2 10 2" xfId="37990" xr:uid="{D5C9C13F-11BD-4916-AFD3-02464A97D9EF}"/>
    <cellStyle name="チェック セル 3 2 2 2 5 2 11" xfId="15354" xr:uid="{60EAD8D9-4259-4FF9-B0CB-9EE7E1705D47}"/>
    <cellStyle name="チェック セル 3 2 2 2 5 2 11 2" xfId="39403" xr:uid="{A8430034-E420-4FC9-98ED-D5D5CF5305EA}"/>
    <cellStyle name="チェック セル 3 2 2 2 5 2 12" xfId="16769" xr:uid="{DB3E418E-D229-4440-B32D-8B603D885878}"/>
    <cellStyle name="チェック セル 3 2 2 2 5 2 12 2" xfId="40818" xr:uid="{E2D5C7E7-AD52-4B52-8FAC-F438A405F188}"/>
    <cellStyle name="チェック セル 3 2 2 2 5 2 13" xfId="17718" xr:uid="{86A1E195-20FB-4F9B-827A-6AF4A1921E09}"/>
    <cellStyle name="チェック セル 3 2 2 2 5 2 13 2" xfId="41767" xr:uid="{28480A46-849C-4690-9E9F-4A8041258176}"/>
    <cellStyle name="チェック セル 3 2 2 2 5 2 14" xfId="19422" xr:uid="{A2A998D2-E200-4790-B581-BB7C3C265C08}"/>
    <cellStyle name="チェック セル 3 2 2 2 5 2 14 2" xfId="43471" xr:uid="{8E162EE9-73AD-4B5E-91E8-2BF316284891}"/>
    <cellStyle name="チェック セル 3 2 2 2 5 2 15" xfId="20827" xr:uid="{7EE6E1EA-2F71-42F5-963A-E1E741A6AEF7}"/>
    <cellStyle name="チェック セル 3 2 2 2 5 2 15 2" xfId="44876" xr:uid="{F075C4CF-A107-4C17-A7CE-CD618B7E249E}"/>
    <cellStyle name="チェック セル 3 2 2 2 5 2 16" xfId="22219" xr:uid="{D0C51B97-A104-4ACA-8193-C8AE20F0C6ED}"/>
    <cellStyle name="チェック セル 3 2 2 2 5 2 16 2" xfId="46268" xr:uid="{507704B7-FB98-41AA-BFA8-6EE2F7E21C84}"/>
    <cellStyle name="チェック セル 3 2 2 2 5 2 17" xfId="23611" xr:uid="{978A27A2-EBE6-4290-BF10-9F0116CCC704}"/>
    <cellStyle name="チェック セル 3 2 2 2 5 2 17 2" xfId="47660" xr:uid="{EBE71E28-03A1-48FF-95C3-26C12E005228}"/>
    <cellStyle name="チェック セル 3 2 2 2 5 2 18" xfId="25028" xr:uid="{71BD6BE4-A049-4838-AEAF-05781148B61B}"/>
    <cellStyle name="チェック セル 3 2 2 2 5 2 2" xfId="2442" xr:uid="{A01A7EE1-5A8F-4784-9C44-C817ACB4CBC9}"/>
    <cellStyle name="チェック セル 3 2 2 2 5 2 2 2" xfId="26491" xr:uid="{3D01AF87-6918-418E-9EC2-33660321CA9B}"/>
    <cellStyle name="チェック セル 3 2 2 2 5 2 3" xfId="3830" xr:uid="{080C6E36-FCE1-4489-83AE-B01A9A805FC0}"/>
    <cellStyle name="チェック セル 3 2 2 2 5 2 3 2" xfId="27879" xr:uid="{FF71991F-3FDE-4F73-A3EF-59BF0614A7B6}"/>
    <cellStyle name="チェック セル 3 2 2 2 5 2 4" xfId="5227" xr:uid="{F923F547-7798-462F-8FEA-BEFFC2DC4C1A}"/>
    <cellStyle name="チェック セル 3 2 2 2 5 2 4 2" xfId="29276" xr:uid="{D0FFB744-3597-4579-B204-30FF40AFBA9B}"/>
    <cellStyle name="チェック セル 3 2 2 2 5 2 5" xfId="6619" xr:uid="{B7422D8D-EB68-42A8-9A82-E923C05527BE}"/>
    <cellStyle name="チェック セル 3 2 2 2 5 2 5 2" xfId="30668" xr:uid="{BDDBD516-9F08-434B-9CB1-3F655251FAC1}"/>
    <cellStyle name="チェック セル 3 2 2 2 5 2 6" xfId="8286" xr:uid="{885436FC-F3F9-41FD-9ADB-CCFDE54E5272}"/>
    <cellStyle name="チェック セル 3 2 2 2 5 2 6 2" xfId="32335" xr:uid="{78A7A3C2-46F1-4320-8FEA-50A57E791382}"/>
    <cellStyle name="チェック セル 3 2 2 2 5 2 7" xfId="9701" xr:uid="{DA6B14AF-7616-4391-B723-55934FC12465}"/>
    <cellStyle name="チェック セル 3 2 2 2 5 2 7 2" xfId="33750" xr:uid="{5732DA3F-FDAC-49B6-8E2E-E43A6946857C}"/>
    <cellStyle name="チェック セル 3 2 2 2 5 2 8" xfId="11113" xr:uid="{AE93802B-13E4-4BB9-9BDB-009F29C9630E}"/>
    <cellStyle name="チェック セル 3 2 2 2 5 2 8 2" xfId="35162" xr:uid="{C8990BC5-D236-4FF6-B606-B390ECF830DC}"/>
    <cellStyle name="チェック セル 3 2 2 2 5 2 9" xfId="12525" xr:uid="{CD0C8E38-911F-4AD1-B5FC-3E4289645636}"/>
    <cellStyle name="チェック セル 3 2 2 2 5 2 9 2" xfId="36574" xr:uid="{616AEAE1-1C34-42E3-ACDE-F6828C7514F0}"/>
    <cellStyle name="チェック セル 3 2 2 2 5 20" xfId="23227" xr:uid="{F914F186-788F-402F-9E85-6EAC61EC2722}"/>
    <cellStyle name="チェック セル 3 2 2 2 5 20 2" xfId="47276" xr:uid="{50D98E73-0986-4A26-A6BB-600D7C213E4E}"/>
    <cellStyle name="チェック セル 3 2 2 2 5 21" xfId="24644" xr:uid="{9DA55A8E-E63B-445F-9B92-4E6F1DAE2D41}"/>
    <cellStyle name="チェック セル 3 2 2 2 5 3" xfId="1315" xr:uid="{5B56A91B-2BBE-4998-A926-426A50530116}"/>
    <cellStyle name="チェック セル 3 2 2 2 5 3 10" xfId="14277" xr:uid="{E81F84B1-527F-49B8-85E1-8FC2D4647469}"/>
    <cellStyle name="チェック セル 3 2 2 2 5 3 10 2" xfId="38326" xr:uid="{CCD3EA65-E12B-441C-9EBF-5F2CC62AD4CA}"/>
    <cellStyle name="チェック セル 3 2 2 2 5 3 11" xfId="15690" xr:uid="{F901EFB5-E51A-442D-9AD6-2362CE888782}"/>
    <cellStyle name="チェック セル 3 2 2 2 5 3 11 2" xfId="39739" xr:uid="{FF23872D-8C9B-4171-82A9-7FF00C6917E1}"/>
    <cellStyle name="チェック セル 3 2 2 2 5 3 12" xfId="17105" xr:uid="{655BACA9-A35F-4B5B-8801-6ED24ABEAAE9}"/>
    <cellStyle name="チェック セル 3 2 2 2 5 3 12 2" xfId="41154" xr:uid="{CB122D6C-A260-4987-B3BC-91145A5EA274}"/>
    <cellStyle name="チェック セル 3 2 2 2 5 3 13" xfId="18126" xr:uid="{A27BDB33-D945-496F-ACEB-00DC63AD1ADF}"/>
    <cellStyle name="チェック セル 3 2 2 2 5 3 13 2" xfId="42175" xr:uid="{78812CF4-9DFB-433D-A6DB-8139F93B1C7A}"/>
    <cellStyle name="チェック セル 3 2 2 2 5 3 14" xfId="19758" xr:uid="{07062E7C-A587-48A4-8CB8-254EA99B0CC4}"/>
    <cellStyle name="チェック セル 3 2 2 2 5 3 14 2" xfId="43807" xr:uid="{E0656782-A0D4-45A1-840C-FA4530413169}"/>
    <cellStyle name="チェック セル 3 2 2 2 5 3 15" xfId="21163" xr:uid="{75EF7D9B-10C6-431D-B3DE-B12D898F244B}"/>
    <cellStyle name="チェック セル 3 2 2 2 5 3 15 2" xfId="45212" xr:uid="{9DFEB3D8-481B-4F55-9B89-8DEC2B1174C5}"/>
    <cellStyle name="チェック セル 3 2 2 2 5 3 16" xfId="22555" xr:uid="{108217EE-3B13-4A91-B56F-B08BC00AC983}"/>
    <cellStyle name="チェック セル 3 2 2 2 5 3 16 2" xfId="46604" xr:uid="{8D8A8F41-233C-482D-B1ED-83E8D6DDDC34}"/>
    <cellStyle name="チェック セル 3 2 2 2 5 3 17" xfId="23947" xr:uid="{B2254012-4115-4295-9120-7EE1DAA74198}"/>
    <cellStyle name="チェック セル 3 2 2 2 5 3 17 2" xfId="47996" xr:uid="{FDDC3E60-78B1-4952-9D5E-8D95F3003429}"/>
    <cellStyle name="チェック セル 3 2 2 2 5 3 18" xfId="25364" xr:uid="{7FC53F50-4E04-4ED5-ABB7-8882E479E286}"/>
    <cellStyle name="チェック セル 3 2 2 2 5 3 2" xfId="2778" xr:uid="{E9FC1A0F-C05B-4EFD-936D-A252DC645C07}"/>
    <cellStyle name="チェック セル 3 2 2 2 5 3 2 2" xfId="26827" xr:uid="{0DE1B941-97D4-49BB-A064-820F5B4C35CF}"/>
    <cellStyle name="チェック セル 3 2 2 2 5 3 3" xfId="4166" xr:uid="{7C77E770-5519-4D98-ACDF-9EDF5C6FA397}"/>
    <cellStyle name="チェック セル 3 2 2 2 5 3 3 2" xfId="28215" xr:uid="{58D6E2F8-A111-429F-A121-0CF0E39975E8}"/>
    <cellStyle name="チェック セル 3 2 2 2 5 3 4" xfId="5563" xr:uid="{73C60731-A991-4471-9556-A91FCEA95A39}"/>
    <cellStyle name="チェック セル 3 2 2 2 5 3 4 2" xfId="29612" xr:uid="{418FBE96-E0A0-4457-9854-C83A641CE989}"/>
    <cellStyle name="チェック セル 3 2 2 2 5 3 5" xfId="6955" xr:uid="{9096E6F0-1BC5-4E90-A613-0E73843525A9}"/>
    <cellStyle name="チェック セル 3 2 2 2 5 3 5 2" xfId="31004" xr:uid="{85B36ADC-3747-42D7-A8B9-AA97B8ACFEF2}"/>
    <cellStyle name="チェック セル 3 2 2 2 5 3 6" xfId="8622" xr:uid="{1F84EB78-85AB-48D3-ABF9-DEB5D739A450}"/>
    <cellStyle name="チェック セル 3 2 2 2 5 3 6 2" xfId="32671" xr:uid="{A04ECE0F-25D4-4340-AFB1-878F6F8341E2}"/>
    <cellStyle name="チェック セル 3 2 2 2 5 3 7" xfId="10037" xr:uid="{BECA2B99-5884-4DBD-B05D-08CEF127DD03}"/>
    <cellStyle name="チェック セル 3 2 2 2 5 3 7 2" xfId="34086" xr:uid="{95D96565-845E-4ADF-A478-52F0C5861DAB}"/>
    <cellStyle name="チェック セル 3 2 2 2 5 3 8" xfId="11449" xr:uid="{D8427CD4-98BB-4D17-BD06-D35ACD808A50}"/>
    <cellStyle name="チェック セル 3 2 2 2 5 3 8 2" xfId="35498" xr:uid="{C10DFC92-06D8-4532-87DB-CA7A0AEDC999}"/>
    <cellStyle name="チェック セル 3 2 2 2 5 3 9" xfId="12861" xr:uid="{73124BEA-6507-4D56-B1C2-E344D0E05959}"/>
    <cellStyle name="チェック セル 3 2 2 2 5 3 9 2" xfId="36910" xr:uid="{077E12CF-B66F-49D7-91A5-DF9AFE99F76D}"/>
    <cellStyle name="チェック セル 3 2 2 2 5 4" xfId="1651" xr:uid="{10E9E449-3B92-4DE2-A333-EBDC72D6F409}"/>
    <cellStyle name="チェック セル 3 2 2 2 5 4 10" xfId="14613" xr:uid="{976D5773-A5AC-4CDD-8FDA-8DA9BCE843F2}"/>
    <cellStyle name="チェック セル 3 2 2 2 5 4 10 2" xfId="38662" xr:uid="{36A3DBDD-A375-4675-975E-4E893FE8D532}"/>
    <cellStyle name="チェック セル 3 2 2 2 5 4 11" xfId="16026" xr:uid="{17DA5DC9-954A-468E-B43F-CC8689850CAF}"/>
    <cellStyle name="チェック セル 3 2 2 2 5 4 11 2" xfId="40075" xr:uid="{532C1A8A-23B4-418E-BD73-822D9474EE68}"/>
    <cellStyle name="チェック セル 3 2 2 2 5 4 12" xfId="17441" xr:uid="{E993A3AE-7A9E-403B-9B56-0C0A2D604A6B}"/>
    <cellStyle name="チェック セル 3 2 2 2 5 4 12 2" xfId="41490" xr:uid="{AE3A5BD9-D0B7-4163-BEA7-03576F11EE92}"/>
    <cellStyle name="チェック セル 3 2 2 2 5 4 13" xfId="7650" xr:uid="{7065D6B7-1777-4693-A7AB-3044975BF2D1}"/>
    <cellStyle name="チェック セル 3 2 2 2 5 4 13 2" xfId="31699" xr:uid="{9F4F3851-FAA0-488B-BB91-7490C5C502AF}"/>
    <cellStyle name="チェック セル 3 2 2 2 5 4 14" xfId="20094" xr:uid="{EECF75EA-F32F-417B-97D0-2558774979C0}"/>
    <cellStyle name="チェック セル 3 2 2 2 5 4 14 2" xfId="44143" xr:uid="{793C17BB-4391-46E8-8268-EF07247AE9C8}"/>
    <cellStyle name="チェック セル 3 2 2 2 5 4 15" xfId="21499" xr:uid="{FDCC0664-16E9-452B-8436-0F621ABBBC51}"/>
    <cellStyle name="チェック セル 3 2 2 2 5 4 15 2" xfId="45548" xr:uid="{3CC9CD95-5868-4C07-9C9A-3C53915BC34B}"/>
    <cellStyle name="チェック セル 3 2 2 2 5 4 16" xfId="22891" xr:uid="{0D39AE4C-DEA8-4AFD-9BE3-B78C8607AABE}"/>
    <cellStyle name="チェック セル 3 2 2 2 5 4 16 2" xfId="46940" xr:uid="{8874AE2F-B1F1-469F-A2E5-F7A012EE99B1}"/>
    <cellStyle name="チェック セル 3 2 2 2 5 4 17" xfId="24283" xr:uid="{4E4A2783-E99E-4C6A-B98A-8C75BD6B2C8D}"/>
    <cellStyle name="チェック セル 3 2 2 2 5 4 17 2" xfId="48332" xr:uid="{2A3EBEB6-77F4-4C4F-86D0-8A10D0BCD005}"/>
    <cellStyle name="チェック セル 3 2 2 2 5 4 18" xfId="25700" xr:uid="{7BEDF121-6DBA-4D09-9D1B-CB74E1F9742B}"/>
    <cellStyle name="チェック セル 3 2 2 2 5 4 2" xfId="3114" xr:uid="{2BBFAB98-D45A-4664-BA9F-AAEE22273272}"/>
    <cellStyle name="チェック セル 3 2 2 2 5 4 2 2" xfId="27163" xr:uid="{D8ADE0BF-139E-4728-BBA2-AD1772E26DA9}"/>
    <cellStyle name="チェック セル 3 2 2 2 5 4 3" xfId="4502" xr:uid="{0111CF08-112A-4173-AB00-B72C3D647E93}"/>
    <cellStyle name="チェック セル 3 2 2 2 5 4 3 2" xfId="28551" xr:uid="{D15B1525-0CC3-449E-A421-0163E72BFBD5}"/>
    <cellStyle name="チェック セル 3 2 2 2 5 4 4" xfId="5899" xr:uid="{7A23BB97-7B2B-4699-9E82-0C3A481ECA0B}"/>
    <cellStyle name="チェック セル 3 2 2 2 5 4 4 2" xfId="29948" xr:uid="{BA04E823-336B-44FD-AA40-B16C5FD2388C}"/>
    <cellStyle name="チェック セル 3 2 2 2 5 4 5" xfId="7291" xr:uid="{77CEC3F0-DCBB-4553-A9A9-CBAFD36533CD}"/>
    <cellStyle name="チェック セル 3 2 2 2 5 4 5 2" xfId="31340" xr:uid="{BD97AF9C-E479-405D-9D06-0912089B8676}"/>
    <cellStyle name="チェック セル 3 2 2 2 5 4 6" xfId="8958" xr:uid="{187C45A6-F8F3-4875-B085-F40219AD3BDD}"/>
    <cellStyle name="チェック セル 3 2 2 2 5 4 6 2" xfId="33007" xr:uid="{26EFA667-33EC-4B01-9A4E-D91EB76A292A}"/>
    <cellStyle name="チェック セル 3 2 2 2 5 4 7" xfId="10373" xr:uid="{FE2B01BE-BCFD-434D-A760-2A531FCDBAC0}"/>
    <cellStyle name="チェック セル 3 2 2 2 5 4 7 2" xfId="34422" xr:uid="{61FF5833-A065-4C1C-824C-16BC857D5AC9}"/>
    <cellStyle name="チェック セル 3 2 2 2 5 4 8" xfId="11785" xr:uid="{F8C77775-F5A7-435B-BCB1-6F0BA3CD8B53}"/>
    <cellStyle name="チェック セル 3 2 2 2 5 4 8 2" xfId="35834" xr:uid="{18FC0ED9-1564-42DA-8142-B43341DED700}"/>
    <cellStyle name="チェック セル 3 2 2 2 5 4 9" xfId="13197" xr:uid="{9A46FB66-4858-4CC0-B62B-3961B0591EA3}"/>
    <cellStyle name="チェック セル 3 2 2 2 5 4 9 2" xfId="37246" xr:uid="{4BF49565-C4B6-4D71-BF13-B71B4FB4C5CA}"/>
    <cellStyle name="チェック セル 3 2 2 2 5 5" xfId="2066" xr:uid="{E8D46175-518A-4393-80B7-7AA6A9F99BA4}"/>
    <cellStyle name="チェック セル 3 2 2 2 5 5 2" xfId="26115" xr:uid="{1A4500B7-F587-44C6-9FD9-8FA24FC27213}"/>
    <cellStyle name="チェック セル 3 2 2 2 5 6" xfId="3446" xr:uid="{F802ADAA-F41D-4111-95BF-99688908A3B2}"/>
    <cellStyle name="チェック セル 3 2 2 2 5 6 2" xfId="27495" xr:uid="{4C93F2EE-99DB-4AB1-998A-F8582EAA0BA4}"/>
    <cellStyle name="チェック セル 3 2 2 2 5 7" xfId="4843" xr:uid="{919E37DC-6E2C-40A0-AF14-35CEB1D8A881}"/>
    <cellStyle name="チェック セル 3 2 2 2 5 7 2" xfId="28892" xr:uid="{1411D1E9-0477-486B-9544-847B16679B77}"/>
    <cellStyle name="チェック セル 3 2 2 2 5 8" xfId="6235" xr:uid="{EC1B9493-37ED-4FF0-831D-693D29B5A6D8}"/>
    <cellStyle name="チェック セル 3 2 2 2 5 8 2" xfId="30284" xr:uid="{26118740-7420-4751-AE35-B83AFFA35FDC}"/>
    <cellStyle name="チェック セル 3 2 2 2 5 9" xfId="7902" xr:uid="{4F2B88CA-465A-44AF-AEC0-6A2144FE4276}"/>
    <cellStyle name="チェック セル 3 2 2 2 5 9 2" xfId="31951" xr:uid="{C5CDF2CE-B696-4C06-B09A-BD6D68885B03}"/>
    <cellStyle name="チェック セル 3 2 2 2 6" xfId="394" xr:uid="{860154AF-BAD2-4F6E-B4F1-D26493EA8244}"/>
    <cellStyle name="チェック セル 3 2 2 2 6 10" xfId="9116" xr:uid="{5E353D66-E590-4BA2-A926-1BFB75852299}"/>
    <cellStyle name="チェック セル 3 2 2 2 6 10 2" xfId="33165" xr:uid="{8F43CE8C-359D-41FB-BCAA-46711584C1D8}"/>
    <cellStyle name="チェック セル 3 2 2 2 6 11" xfId="10528" xr:uid="{3757924D-8371-4803-B4A8-2BEDF549248D}"/>
    <cellStyle name="チェック セル 3 2 2 2 6 11 2" xfId="34577" xr:uid="{87D725BB-EA4D-4B68-9570-E0FCB2AA8B01}"/>
    <cellStyle name="チェック セル 3 2 2 2 6 12" xfId="11940" xr:uid="{2D7D7F29-3A7D-4493-B36C-E1D4FFF3A339}"/>
    <cellStyle name="チェック セル 3 2 2 2 6 12 2" xfId="35989" xr:uid="{DCAE06BD-C706-4144-9720-D6C545D3F218}"/>
    <cellStyle name="チェック セル 3 2 2 2 6 13" xfId="13356" xr:uid="{307AF51E-5537-44E2-BB98-93DBE3E10227}"/>
    <cellStyle name="チェック セル 3 2 2 2 6 13 2" xfId="37405" xr:uid="{07A77027-94C0-4FF0-A302-BB27348E5535}"/>
    <cellStyle name="チェック セル 3 2 2 2 6 14" xfId="14769" xr:uid="{5BC79836-F0C9-4A6D-B43C-A2ADFB9B58E1}"/>
    <cellStyle name="チェック セル 3 2 2 2 6 14 2" xfId="38818" xr:uid="{FCE78FDD-FEE1-498F-B75B-0EED327115AC}"/>
    <cellStyle name="チェック セル 3 2 2 2 6 15" xfId="16184" xr:uid="{E47CD35D-E8F4-4304-BFCA-146074E7DA3D}"/>
    <cellStyle name="チェック セル 3 2 2 2 6 15 2" xfId="40233" xr:uid="{EDC504BB-CCEA-4A15-B499-F057D35FA658}"/>
    <cellStyle name="チェック セル 3 2 2 2 6 16" xfId="18360" xr:uid="{CE6E3BDB-1FB3-4CA1-AB2D-DFF5CC28675F}"/>
    <cellStyle name="チェック セル 3 2 2 2 6 16 2" xfId="42409" xr:uid="{E56A4ECD-4682-4347-9DC8-93553EADBCAD}"/>
    <cellStyle name="チェック セル 3 2 2 2 6 17" xfId="18837" xr:uid="{4D02275A-4A4A-4100-B3B1-5B2F75B965BA}"/>
    <cellStyle name="チェック セル 3 2 2 2 6 17 2" xfId="42886" xr:uid="{A4BA53E9-8806-4B23-834F-7AE4236883C6}"/>
    <cellStyle name="チェック セル 3 2 2 2 6 18" xfId="20242" xr:uid="{360D12B4-A55D-4FB1-AD5F-460B587F3BDB}"/>
    <cellStyle name="チェック セル 3 2 2 2 6 18 2" xfId="44291" xr:uid="{BFD8C821-25B4-4D74-8611-6CC720C912B2}"/>
    <cellStyle name="チェック セル 3 2 2 2 6 19" xfId="21634" xr:uid="{C594BABA-DE68-4960-8EDA-6C3B93020924}"/>
    <cellStyle name="チェック セル 3 2 2 2 6 19 2" xfId="45683" xr:uid="{525B1ECE-C46C-469A-8A63-DAEDAA5F59E8}"/>
    <cellStyle name="チェック セル 3 2 2 2 6 2" xfId="778" xr:uid="{BCD098C3-2E2E-40D9-B396-8C20C9CEF036}"/>
    <cellStyle name="チェック セル 3 2 2 2 6 2 10" xfId="13740" xr:uid="{C4F228F7-8F6E-410E-88A6-C4B9BEBCAC0D}"/>
    <cellStyle name="チェック セル 3 2 2 2 6 2 10 2" xfId="37789" xr:uid="{826C28AE-E9D9-4F4A-A9CD-4AB066EE3B96}"/>
    <cellStyle name="チェック セル 3 2 2 2 6 2 11" xfId="15153" xr:uid="{F2B8A4ED-1B65-47D2-8133-851EFF5553E6}"/>
    <cellStyle name="チェック セル 3 2 2 2 6 2 11 2" xfId="39202" xr:uid="{648AD4B4-8257-46D3-B608-201BEF5232C6}"/>
    <cellStyle name="チェック セル 3 2 2 2 6 2 12" xfId="16568" xr:uid="{7F468FB8-4A46-45AA-9400-557627B07A31}"/>
    <cellStyle name="チェック セル 3 2 2 2 6 2 12 2" xfId="40617" xr:uid="{070FAAEE-5BDA-4A31-AAE5-A509AC9AEA70}"/>
    <cellStyle name="チェック セル 3 2 2 2 6 2 13" xfId="18437" xr:uid="{4EF56443-D020-45D5-8224-984ACB95B1EA}"/>
    <cellStyle name="チェック セル 3 2 2 2 6 2 13 2" xfId="42486" xr:uid="{EC979EB1-B701-49D4-A146-5AD68BABA6A3}"/>
    <cellStyle name="チェック セル 3 2 2 2 6 2 14" xfId="19221" xr:uid="{2081D2B8-0E61-4A3C-962E-B20434D0B7FF}"/>
    <cellStyle name="チェック セル 3 2 2 2 6 2 14 2" xfId="43270" xr:uid="{91D0C011-6264-4D3E-8CAC-3416A9BE1F5B}"/>
    <cellStyle name="チェック セル 3 2 2 2 6 2 15" xfId="20626" xr:uid="{9D993B69-0D92-4A38-88F6-9FF06F0A724A}"/>
    <cellStyle name="チェック セル 3 2 2 2 6 2 15 2" xfId="44675" xr:uid="{E9CFBA9B-1F7B-4B01-A1D7-6A3478D3DF08}"/>
    <cellStyle name="チェック セル 3 2 2 2 6 2 16" xfId="22018" xr:uid="{762A1DDD-1939-4BD2-B733-535E26324FB3}"/>
    <cellStyle name="チェック セル 3 2 2 2 6 2 16 2" xfId="46067" xr:uid="{99FB044C-D1CC-4E7F-A753-1494A69C2F99}"/>
    <cellStyle name="チェック セル 3 2 2 2 6 2 17" xfId="23410" xr:uid="{C7DA7D66-DD2B-400B-821A-55BDBD90466C}"/>
    <cellStyle name="チェック セル 3 2 2 2 6 2 17 2" xfId="47459" xr:uid="{A0851119-20E3-489B-A7A0-243068B0A906}"/>
    <cellStyle name="チェック セル 3 2 2 2 6 2 18" xfId="24827" xr:uid="{50DB8165-763A-4A2F-AA06-C0622534A6AD}"/>
    <cellStyle name="チェック セル 3 2 2 2 6 2 2" xfId="2241" xr:uid="{81CD4D38-B69C-4357-8A39-856E4FC7EC71}"/>
    <cellStyle name="チェック セル 3 2 2 2 6 2 2 2" xfId="26290" xr:uid="{841C0D5E-449E-4920-9F4A-47E128F7C756}"/>
    <cellStyle name="チェック セル 3 2 2 2 6 2 3" xfId="3629" xr:uid="{699EF39B-4251-4CB3-A073-DA378023A701}"/>
    <cellStyle name="チェック セル 3 2 2 2 6 2 3 2" xfId="27678" xr:uid="{2065CB8A-54E3-4619-87BF-60FEE524321E}"/>
    <cellStyle name="チェック セル 3 2 2 2 6 2 4" xfId="5026" xr:uid="{D7E3A11A-ACBC-4894-A4A6-42DBFE2BE891}"/>
    <cellStyle name="チェック セル 3 2 2 2 6 2 4 2" xfId="29075" xr:uid="{F48CF8A5-8547-492A-8BC4-726A1BF8F550}"/>
    <cellStyle name="チェック セル 3 2 2 2 6 2 5" xfId="6418" xr:uid="{B01C3BCB-8355-4BDD-BB8A-E568B6956935}"/>
    <cellStyle name="チェック セル 3 2 2 2 6 2 5 2" xfId="30467" xr:uid="{40EC8812-45C2-4C4F-8C77-2BD5151789A6}"/>
    <cellStyle name="チェック セル 3 2 2 2 6 2 6" xfId="8085" xr:uid="{BCD166BB-2D29-4574-AF6F-8E032F685A9E}"/>
    <cellStyle name="チェック セル 3 2 2 2 6 2 6 2" xfId="32134" xr:uid="{E4618B74-CD16-4336-BF85-CE6758753003}"/>
    <cellStyle name="チェック セル 3 2 2 2 6 2 7" xfId="9500" xr:uid="{6E59E1DB-62C4-4E00-8832-1ACA5C2985C1}"/>
    <cellStyle name="チェック セル 3 2 2 2 6 2 7 2" xfId="33549" xr:uid="{644798AD-6036-4D24-A7E4-EF6963E16EB1}"/>
    <cellStyle name="チェック セル 3 2 2 2 6 2 8" xfId="10912" xr:uid="{B7E8CFF3-8456-4530-8433-4FF649E3FA87}"/>
    <cellStyle name="チェック セル 3 2 2 2 6 2 8 2" xfId="34961" xr:uid="{2121FBA9-F788-445E-9C3B-004E3BDBAE52}"/>
    <cellStyle name="チェック セル 3 2 2 2 6 2 9" xfId="12324" xr:uid="{21340543-981C-4E7C-B6E6-281A53174E0F}"/>
    <cellStyle name="チェック セル 3 2 2 2 6 2 9 2" xfId="36373" xr:uid="{93DA64DF-B24A-4032-8F1A-222616DDADCE}"/>
    <cellStyle name="チェック セル 3 2 2 2 6 20" xfId="23026" xr:uid="{CACA6BCF-0B51-4572-901A-95868CF72D72}"/>
    <cellStyle name="チェック セル 3 2 2 2 6 20 2" xfId="47075" xr:uid="{DD7379F7-2CB2-4876-93FB-C128C5FDBDDE}"/>
    <cellStyle name="チェック セル 3 2 2 2 6 21" xfId="24443" xr:uid="{F8FE7BC7-D0F1-4839-8A0D-8FCDD041769B}"/>
    <cellStyle name="チェック セル 3 2 2 2 6 3" xfId="1114" xr:uid="{8C094431-45D4-42F7-A708-30285ABAD58D}"/>
    <cellStyle name="チェック セル 3 2 2 2 6 3 10" xfId="14076" xr:uid="{82D28FEF-32C9-4587-B6BD-F8BA8A613EF7}"/>
    <cellStyle name="チェック セル 3 2 2 2 6 3 10 2" xfId="38125" xr:uid="{83197540-A6DC-41AF-8AD6-E72A64BA52EB}"/>
    <cellStyle name="チェック セル 3 2 2 2 6 3 11" xfId="15489" xr:uid="{62127CBF-3880-4E2C-8B58-BBF1BFD64830}"/>
    <cellStyle name="チェック セル 3 2 2 2 6 3 11 2" xfId="39538" xr:uid="{EFAC2E35-7E9A-44B6-B6EE-627E12242B7B}"/>
    <cellStyle name="チェック セル 3 2 2 2 6 3 12" xfId="16904" xr:uid="{655F7C2C-CB00-4EC1-956B-27340FE71B5B}"/>
    <cellStyle name="チェック セル 3 2 2 2 6 3 12 2" xfId="40953" xr:uid="{DCECEEC0-9D53-4C98-9029-D87D990AD54C}"/>
    <cellStyle name="チェック セル 3 2 2 2 6 3 13" xfId="13318" xr:uid="{1D30EB60-C42E-4626-A452-33229EFD1D76}"/>
    <cellStyle name="チェック セル 3 2 2 2 6 3 13 2" xfId="37367" xr:uid="{BD98C2E6-A1B2-4F91-A4B5-A0EFD9A61330}"/>
    <cellStyle name="チェック セル 3 2 2 2 6 3 14" xfId="19557" xr:uid="{E50B6E59-94BD-42D5-80BF-3B0C4D2704B2}"/>
    <cellStyle name="チェック セル 3 2 2 2 6 3 14 2" xfId="43606" xr:uid="{19B1379B-0511-4C60-A4D7-708489965B22}"/>
    <cellStyle name="チェック セル 3 2 2 2 6 3 15" xfId="20962" xr:uid="{22894581-8CAC-4981-A550-8FC1D6CC2BD5}"/>
    <cellStyle name="チェック セル 3 2 2 2 6 3 15 2" xfId="45011" xr:uid="{370D5EDC-4B4B-4249-A3FA-1EE3EE6E9301}"/>
    <cellStyle name="チェック セル 3 2 2 2 6 3 16" xfId="22354" xr:uid="{6E21FB14-B1AB-4B5A-8D6F-D0B699EF3AA4}"/>
    <cellStyle name="チェック セル 3 2 2 2 6 3 16 2" xfId="46403" xr:uid="{6849083E-EFE7-4709-940B-5AA707E6EF8E}"/>
    <cellStyle name="チェック セル 3 2 2 2 6 3 17" xfId="23746" xr:uid="{2E3C6894-120B-4927-9028-FC32D54FE254}"/>
    <cellStyle name="チェック セル 3 2 2 2 6 3 17 2" xfId="47795" xr:uid="{6683B182-A94B-4663-B6FB-9EB9975F2E79}"/>
    <cellStyle name="チェック セル 3 2 2 2 6 3 18" xfId="25163" xr:uid="{66B03E0C-C71D-4A99-8774-417D4552EAB0}"/>
    <cellStyle name="チェック セル 3 2 2 2 6 3 2" xfId="2577" xr:uid="{F12A9F90-3EDD-4A04-8B9A-08152AB375D3}"/>
    <cellStyle name="チェック セル 3 2 2 2 6 3 2 2" xfId="26626" xr:uid="{7C80933F-B024-4702-8FAF-D6BCB00CADBB}"/>
    <cellStyle name="チェック セル 3 2 2 2 6 3 3" xfId="3965" xr:uid="{DCE346AB-AE88-4292-9963-84EC0AA32C6C}"/>
    <cellStyle name="チェック セル 3 2 2 2 6 3 3 2" xfId="28014" xr:uid="{9506B474-4806-4958-829C-FBD8CDE53CA5}"/>
    <cellStyle name="チェック セル 3 2 2 2 6 3 4" xfId="5362" xr:uid="{111B431C-A048-4927-A615-0D1BA8A9F0F7}"/>
    <cellStyle name="チェック セル 3 2 2 2 6 3 4 2" xfId="29411" xr:uid="{2978F4E9-55B8-4899-A85C-84074A28D189}"/>
    <cellStyle name="チェック セル 3 2 2 2 6 3 5" xfId="6754" xr:uid="{754E5D9E-AC27-4534-ADA5-0A0E94B978FC}"/>
    <cellStyle name="チェック セル 3 2 2 2 6 3 5 2" xfId="30803" xr:uid="{9D5F72CE-0EE9-4C21-A0C1-BCDDF723B0D6}"/>
    <cellStyle name="チェック セル 3 2 2 2 6 3 6" xfId="8421" xr:uid="{DCAAD7EB-2ADE-4F2C-B737-837C6B556A1C}"/>
    <cellStyle name="チェック セル 3 2 2 2 6 3 6 2" xfId="32470" xr:uid="{231C8AB0-F435-4C9E-B4AE-0D0AE42C8623}"/>
    <cellStyle name="チェック セル 3 2 2 2 6 3 7" xfId="9836" xr:uid="{C2D8335B-6E87-4E99-9E9A-F36692A6A39A}"/>
    <cellStyle name="チェック セル 3 2 2 2 6 3 7 2" xfId="33885" xr:uid="{97E42325-F9AB-4336-AA44-7C8E709A7D0D}"/>
    <cellStyle name="チェック セル 3 2 2 2 6 3 8" xfId="11248" xr:uid="{2D00D2DA-96D7-496A-863D-E39999DE11EA}"/>
    <cellStyle name="チェック セル 3 2 2 2 6 3 8 2" xfId="35297" xr:uid="{B20E4675-0759-418D-82D1-20A0632D89CB}"/>
    <cellStyle name="チェック セル 3 2 2 2 6 3 9" xfId="12660" xr:uid="{CDE8BD91-6199-4D13-83D3-BB72EC201CE5}"/>
    <cellStyle name="チェック セル 3 2 2 2 6 3 9 2" xfId="36709" xr:uid="{0103F803-0311-4188-889A-16008935BE37}"/>
    <cellStyle name="チェック セル 3 2 2 2 6 4" xfId="1450" xr:uid="{47A57EA6-6F36-43CC-AEF4-595D2D8EEFB3}"/>
    <cellStyle name="チェック セル 3 2 2 2 6 4 10" xfId="14412" xr:uid="{9B4AF403-16E1-424F-81D9-2B5C87EE2971}"/>
    <cellStyle name="チェック セル 3 2 2 2 6 4 10 2" xfId="38461" xr:uid="{1A19C0A1-C089-4242-9CC9-EE540E96C1CB}"/>
    <cellStyle name="チェック セル 3 2 2 2 6 4 11" xfId="15825" xr:uid="{FBFCAA55-4AC6-4EFE-9D21-DA93CE7C2E53}"/>
    <cellStyle name="チェック セル 3 2 2 2 6 4 11 2" xfId="39874" xr:uid="{3A6C7161-EBEC-40F2-8160-867B755CB219}"/>
    <cellStyle name="チェック セル 3 2 2 2 6 4 12" xfId="17240" xr:uid="{8F8463F1-6044-4BC3-BDBA-7199A3E39F3F}"/>
    <cellStyle name="チェック セル 3 2 2 2 6 4 12 2" xfId="41289" xr:uid="{FF5B1D6E-AA9E-46DE-8C5E-30B27C6AE519}"/>
    <cellStyle name="チェック セル 3 2 2 2 6 4 13" xfId="18311" xr:uid="{1F2C1BED-BC42-4F05-89E2-CA7070DFF39C}"/>
    <cellStyle name="チェック セル 3 2 2 2 6 4 13 2" xfId="42360" xr:uid="{90B40E79-5BB4-4CE7-85D0-D2A11778CA47}"/>
    <cellStyle name="チェック セル 3 2 2 2 6 4 14" xfId="19893" xr:uid="{94731899-7A2D-4987-8846-D8F2CF814509}"/>
    <cellStyle name="チェック セル 3 2 2 2 6 4 14 2" xfId="43942" xr:uid="{366F8D01-DC70-494E-90D1-98FEC9F2EB75}"/>
    <cellStyle name="チェック セル 3 2 2 2 6 4 15" xfId="21298" xr:uid="{A9552143-BC90-428C-A44E-A0A034E5F9DD}"/>
    <cellStyle name="チェック セル 3 2 2 2 6 4 15 2" xfId="45347" xr:uid="{49FEA09D-7549-4517-B9B6-CB253D324CC0}"/>
    <cellStyle name="チェック セル 3 2 2 2 6 4 16" xfId="22690" xr:uid="{024EC227-AA13-43E7-B7C7-95944012F0AD}"/>
    <cellStyle name="チェック セル 3 2 2 2 6 4 16 2" xfId="46739" xr:uid="{E94D9FFE-F401-44BE-A46E-EF651F3FE4FE}"/>
    <cellStyle name="チェック セル 3 2 2 2 6 4 17" xfId="24082" xr:uid="{C47162C6-2A6E-42DB-940B-D4B0F37573EE}"/>
    <cellStyle name="チェック セル 3 2 2 2 6 4 17 2" xfId="48131" xr:uid="{EA8B3986-75B5-4E1C-BE1D-91F060AAD7DF}"/>
    <cellStyle name="チェック セル 3 2 2 2 6 4 18" xfId="25499" xr:uid="{B011B557-D9EE-4986-990E-558428C25562}"/>
    <cellStyle name="チェック セル 3 2 2 2 6 4 2" xfId="2913" xr:uid="{892E2040-A40A-4B0A-8039-47F831045FC4}"/>
    <cellStyle name="チェック セル 3 2 2 2 6 4 2 2" xfId="26962" xr:uid="{01E8ED12-6374-4108-B258-CE01FD67C1A1}"/>
    <cellStyle name="チェック セル 3 2 2 2 6 4 3" xfId="4301" xr:uid="{2F962BE7-A281-4CF6-90D0-7A933DF0C0C3}"/>
    <cellStyle name="チェック セル 3 2 2 2 6 4 3 2" xfId="28350" xr:uid="{9AE7D43D-2FA0-4D48-895B-6DC4F2361239}"/>
    <cellStyle name="チェック セル 3 2 2 2 6 4 4" xfId="5698" xr:uid="{12897452-8394-492B-9BF1-59DF2D1F58D7}"/>
    <cellStyle name="チェック セル 3 2 2 2 6 4 4 2" xfId="29747" xr:uid="{3B1DAA13-10C9-4AF4-96FA-B8B75821D527}"/>
    <cellStyle name="チェック セル 3 2 2 2 6 4 5" xfId="7090" xr:uid="{63DFA39E-14F8-4ED3-9124-5CE604AC22E9}"/>
    <cellStyle name="チェック セル 3 2 2 2 6 4 5 2" xfId="31139" xr:uid="{068EE5EE-FDF4-4037-98A1-A589295799EC}"/>
    <cellStyle name="チェック セル 3 2 2 2 6 4 6" xfId="8757" xr:uid="{9A146EEC-2A0D-45E4-90E8-7D0E812C5810}"/>
    <cellStyle name="チェック セル 3 2 2 2 6 4 6 2" xfId="32806" xr:uid="{58E4BDA8-608C-45EA-BCFB-7325E9079167}"/>
    <cellStyle name="チェック セル 3 2 2 2 6 4 7" xfId="10172" xr:uid="{CE746D73-126F-405F-8CE4-5C77A0747618}"/>
    <cellStyle name="チェック セル 3 2 2 2 6 4 7 2" xfId="34221" xr:uid="{6F2AD43B-97C2-4A40-A93F-CC346BD3A3C0}"/>
    <cellStyle name="チェック セル 3 2 2 2 6 4 8" xfId="11584" xr:uid="{86A5C830-F329-49A5-8F5B-7CA4E75287B2}"/>
    <cellStyle name="チェック セル 3 2 2 2 6 4 8 2" xfId="35633" xr:uid="{25CD469A-A79F-4363-8BB1-2EA2950E9B6F}"/>
    <cellStyle name="チェック セル 3 2 2 2 6 4 9" xfId="12996" xr:uid="{39EAE607-3BCC-46A9-9A3A-E19DE8F1B67A}"/>
    <cellStyle name="チェック セル 3 2 2 2 6 4 9 2" xfId="37045" xr:uid="{3C592BD6-29F7-49DF-A250-458C1ABE0F45}"/>
    <cellStyle name="チェック セル 3 2 2 2 6 5" xfId="1880" xr:uid="{0FCA85D4-7F51-4091-86F1-46C1CE2FDF91}"/>
    <cellStyle name="チェック セル 3 2 2 2 6 5 2" xfId="25929" xr:uid="{D300CA7B-2B3D-4B98-A122-CCBC9D96F394}"/>
    <cellStyle name="チェック セル 3 2 2 2 6 6" xfId="3245" xr:uid="{D930F605-E2A3-4516-A5D4-291382C41A2D}"/>
    <cellStyle name="チェック セル 3 2 2 2 6 6 2" xfId="27294" xr:uid="{084A1A76-C580-4DCC-B7C8-B9F599115744}"/>
    <cellStyle name="チェック セル 3 2 2 2 6 7" xfId="4642" xr:uid="{4B787338-74EF-4E40-9C4E-BD5371517115}"/>
    <cellStyle name="チェック セル 3 2 2 2 6 7 2" xfId="28691" xr:uid="{6817A351-E485-4E7D-955F-6AA5AE3C8441}"/>
    <cellStyle name="チェック セル 3 2 2 2 6 8" xfId="6034" xr:uid="{7585D500-0C26-4CD7-A92B-B93B2827D362}"/>
    <cellStyle name="チェック セル 3 2 2 2 6 8 2" xfId="30083" xr:uid="{1000C304-30A2-4268-8698-753737423C0F}"/>
    <cellStyle name="チェック セル 3 2 2 2 6 9" xfId="7701" xr:uid="{7A336DC6-FDDF-4BCF-B0A0-B0C52742F618}"/>
    <cellStyle name="チェック セル 3 2 2 2 6 9 2" xfId="31750" xr:uid="{DB355B2C-F1FC-41ED-A483-5E12833801BE}"/>
    <cellStyle name="チェック セル 3 2 2 2 7" xfId="550" xr:uid="{C84E3013-697A-4331-8FB1-5B6E155AE5FC}"/>
    <cellStyle name="チェック セル 3 2 2 2 7 10" xfId="9272" xr:uid="{CBBBADC5-5D03-4B5F-8F77-A4C9AD0D8251}"/>
    <cellStyle name="チェック セル 3 2 2 2 7 10 2" xfId="33321" xr:uid="{AE783D91-3D4D-4536-96B0-E0978F2A0535}"/>
    <cellStyle name="チェック セル 3 2 2 2 7 11" xfId="10684" xr:uid="{D7D7FBFE-2012-4D18-AAB6-8974B7A1BBAD}"/>
    <cellStyle name="チェック セル 3 2 2 2 7 11 2" xfId="34733" xr:uid="{E2D703CA-12E2-4327-9389-0900C0C19445}"/>
    <cellStyle name="チェック セル 3 2 2 2 7 12" xfId="12096" xr:uid="{85801D5B-550D-4AF5-8376-784006BDCDDF}"/>
    <cellStyle name="チェック セル 3 2 2 2 7 12 2" xfId="36145" xr:uid="{1E802498-D332-4F2F-ACFC-3B06DF1CC53E}"/>
    <cellStyle name="チェック セル 3 2 2 2 7 13" xfId="13512" xr:uid="{FE427D51-303F-4459-954A-9939E6D94972}"/>
    <cellStyle name="チェック セル 3 2 2 2 7 13 2" xfId="37561" xr:uid="{349C0A61-78B0-4A0E-819A-FCFB7AC30E65}"/>
    <cellStyle name="チェック セル 3 2 2 2 7 14" xfId="14925" xr:uid="{7E85EFF0-7B2C-4E42-B7DC-720464382DE3}"/>
    <cellStyle name="チェック セル 3 2 2 2 7 14 2" xfId="38974" xr:uid="{FE1DB2F6-04B6-4D0A-8744-F4F67C3345D3}"/>
    <cellStyle name="チェック セル 3 2 2 2 7 15" xfId="16340" xr:uid="{252D6CFA-BA9D-4DA7-B89F-654318F67BCC}"/>
    <cellStyle name="チェック セル 3 2 2 2 7 15 2" xfId="40389" xr:uid="{299AE8EF-7A48-4558-ABB8-F27E509F30C5}"/>
    <cellStyle name="チェック セル 3 2 2 2 7 16" xfId="18074" xr:uid="{E238FD4E-7EBB-44B6-9F45-B17326691C3C}"/>
    <cellStyle name="チェック セル 3 2 2 2 7 16 2" xfId="42123" xr:uid="{66059678-C05E-4D20-9018-01E4FBEB8D91}"/>
    <cellStyle name="チェック セル 3 2 2 2 7 17" xfId="18993" xr:uid="{958A9204-9F55-4685-9961-2A2285AEF642}"/>
    <cellStyle name="チェック セル 3 2 2 2 7 17 2" xfId="43042" xr:uid="{29D0AB77-9823-4A73-B583-8702FE98D274}"/>
    <cellStyle name="チェック セル 3 2 2 2 7 18" xfId="20398" xr:uid="{5545AE94-8C83-43DA-BB31-094FC8A87A44}"/>
    <cellStyle name="チェック セル 3 2 2 2 7 18 2" xfId="44447" xr:uid="{20D7D178-A47F-42A0-BC1F-1A14F8823193}"/>
    <cellStyle name="チェック セル 3 2 2 2 7 19" xfId="21790" xr:uid="{E23CD512-1863-45B7-84DB-21BF7E303E10}"/>
    <cellStyle name="チェック セル 3 2 2 2 7 19 2" xfId="45839" xr:uid="{96A8CA6E-7262-411D-AEF7-1816315BA5F0}"/>
    <cellStyle name="チェック セル 3 2 2 2 7 2" xfId="934" xr:uid="{449BE9F7-2FDB-46E4-AAEA-AFECB28065D3}"/>
    <cellStyle name="チェック セル 3 2 2 2 7 2 10" xfId="13896" xr:uid="{FEDD8532-2C5B-45BA-972B-9602FC7ED32A}"/>
    <cellStyle name="チェック セル 3 2 2 2 7 2 10 2" xfId="37945" xr:uid="{F32C33A0-C94D-439F-9A65-B4A847097775}"/>
    <cellStyle name="チェック セル 3 2 2 2 7 2 11" xfId="15309" xr:uid="{804FB0CD-676D-4CB6-8F99-B0C4D4AEB13C}"/>
    <cellStyle name="チェック セル 3 2 2 2 7 2 11 2" xfId="39358" xr:uid="{0D9E9C26-3C2B-4B21-A8FD-EE0369E78008}"/>
    <cellStyle name="チェック セル 3 2 2 2 7 2 12" xfId="16724" xr:uid="{EBD71CDA-8BFA-431B-A057-D32E7DF42BFC}"/>
    <cellStyle name="チェック セル 3 2 2 2 7 2 12 2" xfId="40773" xr:uid="{25F86566-1113-4B6A-A38F-0A3F14B455E6}"/>
    <cellStyle name="チェック セル 3 2 2 2 7 2 13" xfId="18189" xr:uid="{DFA5CC2B-3660-4C70-9BD0-5F23BCDC6EDC}"/>
    <cellStyle name="チェック セル 3 2 2 2 7 2 13 2" xfId="42238" xr:uid="{04BEB41C-9CED-415C-BE4E-D8D24CE26A4C}"/>
    <cellStyle name="チェック セル 3 2 2 2 7 2 14" xfId="19377" xr:uid="{6D2CEAD4-10F7-4E54-961B-CC0B35E4B644}"/>
    <cellStyle name="チェック セル 3 2 2 2 7 2 14 2" xfId="43426" xr:uid="{62363107-4AF7-4265-B47B-A258AC9B6807}"/>
    <cellStyle name="チェック セル 3 2 2 2 7 2 15" xfId="20782" xr:uid="{D09A4EB0-BDA0-4BB4-8C2B-84956290543E}"/>
    <cellStyle name="チェック セル 3 2 2 2 7 2 15 2" xfId="44831" xr:uid="{08FE13CF-0A4E-4BC3-B747-8A6FCA5053C9}"/>
    <cellStyle name="チェック セル 3 2 2 2 7 2 16" xfId="22174" xr:uid="{A612D100-C8E6-435C-95AD-FE716EEF3157}"/>
    <cellStyle name="チェック セル 3 2 2 2 7 2 16 2" xfId="46223" xr:uid="{5344F132-685C-468C-A5A1-3C0E9C88FE82}"/>
    <cellStyle name="チェック セル 3 2 2 2 7 2 17" xfId="23566" xr:uid="{B58520D1-44DA-4914-BA3E-40F554D4A143}"/>
    <cellStyle name="チェック セル 3 2 2 2 7 2 17 2" xfId="47615" xr:uid="{22BFFCAB-7329-4246-83BE-F4689568FE6D}"/>
    <cellStyle name="チェック セル 3 2 2 2 7 2 18" xfId="24983" xr:uid="{1DBC3395-46D8-4141-AAE1-EB3EE9C6F121}"/>
    <cellStyle name="チェック セル 3 2 2 2 7 2 2" xfId="2397" xr:uid="{D8CC42A8-B351-42CE-AEEF-C4FB3084B391}"/>
    <cellStyle name="チェック セル 3 2 2 2 7 2 2 2" xfId="26446" xr:uid="{6F9BB18E-92C8-466F-85DC-94312139821A}"/>
    <cellStyle name="チェック セル 3 2 2 2 7 2 3" xfId="3785" xr:uid="{B19CD60B-4611-4250-BE50-5724B0A9558F}"/>
    <cellStyle name="チェック セル 3 2 2 2 7 2 3 2" xfId="27834" xr:uid="{067D0F83-658A-482B-8F8F-7E8F8FE02C32}"/>
    <cellStyle name="チェック セル 3 2 2 2 7 2 4" xfId="5182" xr:uid="{764177F0-2045-4B81-9F42-A709A8C9A973}"/>
    <cellStyle name="チェック セル 3 2 2 2 7 2 4 2" xfId="29231" xr:uid="{984B6965-5BAB-42A8-9F0B-3B7DA337FD25}"/>
    <cellStyle name="チェック セル 3 2 2 2 7 2 5" xfId="6574" xr:uid="{4EA509AD-38CD-44B5-819E-6985425376CB}"/>
    <cellStyle name="チェック セル 3 2 2 2 7 2 5 2" xfId="30623" xr:uid="{DF45B204-0AF6-4828-89FA-EE23BE2691AC}"/>
    <cellStyle name="チェック セル 3 2 2 2 7 2 6" xfId="8241" xr:uid="{88025515-C9FE-4635-85AE-DC6754B0E2DE}"/>
    <cellStyle name="チェック セル 3 2 2 2 7 2 6 2" xfId="32290" xr:uid="{2CDF3609-40C5-4019-8D40-83120DE51D89}"/>
    <cellStyle name="チェック セル 3 2 2 2 7 2 7" xfId="9656" xr:uid="{3C631E8C-52D5-4D18-82CE-C7833803953F}"/>
    <cellStyle name="チェック セル 3 2 2 2 7 2 7 2" xfId="33705" xr:uid="{A9336CFA-B126-4C88-AFE8-10DDD5601AB0}"/>
    <cellStyle name="チェック セル 3 2 2 2 7 2 8" xfId="11068" xr:uid="{48C1517A-6953-443B-9690-411BEABB55EF}"/>
    <cellStyle name="チェック セル 3 2 2 2 7 2 8 2" xfId="35117" xr:uid="{BEEF0A3B-40D1-4DCB-BF24-CD39E5B123FE}"/>
    <cellStyle name="チェック セル 3 2 2 2 7 2 9" xfId="12480" xr:uid="{91765B64-5443-4232-A0CF-80D913B22F4E}"/>
    <cellStyle name="チェック セル 3 2 2 2 7 2 9 2" xfId="36529" xr:uid="{C077CE82-2B24-40D1-BEA8-07F54F6FE273}"/>
    <cellStyle name="チェック セル 3 2 2 2 7 20" xfId="23182" xr:uid="{108F5C98-6B33-4961-A4E6-598D776095FB}"/>
    <cellStyle name="チェック セル 3 2 2 2 7 20 2" xfId="47231" xr:uid="{3046BE78-B04A-4441-8E56-14E0BF3406AA}"/>
    <cellStyle name="チェック セル 3 2 2 2 7 21" xfId="24599" xr:uid="{95543CBD-ACD2-4654-A3F8-9ACC129593F2}"/>
    <cellStyle name="チェック セル 3 2 2 2 7 3" xfId="1270" xr:uid="{529423B5-6DFE-4FAA-9B0C-BD4749DCC12A}"/>
    <cellStyle name="チェック セル 3 2 2 2 7 3 10" xfId="14232" xr:uid="{445FB863-479E-4587-ABD5-BB510335DC4C}"/>
    <cellStyle name="チェック セル 3 2 2 2 7 3 10 2" xfId="38281" xr:uid="{55B92586-13C0-454E-B1C2-56FCA88AC433}"/>
    <cellStyle name="チェック セル 3 2 2 2 7 3 11" xfId="15645" xr:uid="{8EF77AC4-4D23-4C69-B1AA-6BD13EA296B8}"/>
    <cellStyle name="チェック セル 3 2 2 2 7 3 11 2" xfId="39694" xr:uid="{8C1068F1-247F-437F-8864-E9EC2DB4D0E1}"/>
    <cellStyle name="チェック セル 3 2 2 2 7 3 12" xfId="17060" xr:uid="{38894ABA-555C-474D-8163-049DCF26830A}"/>
    <cellStyle name="チェック セル 3 2 2 2 7 3 12 2" xfId="41109" xr:uid="{2BFDA624-C8FB-4FC3-9119-70F02AF40991}"/>
    <cellStyle name="チェック セル 3 2 2 2 7 3 13" xfId="18600" xr:uid="{8BDC838D-5142-4BF5-BBDE-A7512FC71A33}"/>
    <cellStyle name="チェック セル 3 2 2 2 7 3 13 2" xfId="42649" xr:uid="{C0A3C100-8CCF-4602-85E8-9D4F4FB2B630}"/>
    <cellStyle name="チェック セル 3 2 2 2 7 3 14" xfId="19713" xr:uid="{3C6D71DE-E5B0-4290-8BA1-A464DE454BA9}"/>
    <cellStyle name="チェック セル 3 2 2 2 7 3 14 2" xfId="43762" xr:uid="{4CD37932-322E-4536-B834-6DEBDCC35D49}"/>
    <cellStyle name="チェック セル 3 2 2 2 7 3 15" xfId="21118" xr:uid="{612851CE-B793-4027-B0F8-C8217AE795B5}"/>
    <cellStyle name="チェック セル 3 2 2 2 7 3 15 2" xfId="45167" xr:uid="{D8C668B8-FD67-4574-BEDE-42E97B679435}"/>
    <cellStyle name="チェック セル 3 2 2 2 7 3 16" xfId="22510" xr:uid="{1572095B-1968-46BD-9279-511A7C278FF3}"/>
    <cellStyle name="チェック セル 3 2 2 2 7 3 16 2" xfId="46559" xr:uid="{032343BD-FCF3-4824-B3A6-0990721FA17B}"/>
    <cellStyle name="チェック セル 3 2 2 2 7 3 17" xfId="23902" xr:uid="{E6445AC2-9B8D-4CBD-8AFB-3A75A49584D0}"/>
    <cellStyle name="チェック セル 3 2 2 2 7 3 17 2" xfId="47951" xr:uid="{28A87022-829E-495E-8953-1A1A251B8750}"/>
    <cellStyle name="チェック セル 3 2 2 2 7 3 18" xfId="25319" xr:uid="{F1C063B7-1805-4C17-802A-E3C65A62C582}"/>
    <cellStyle name="チェック セル 3 2 2 2 7 3 2" xfId="2733" xr:uid="{041FF857-57B0-4E85-BC33-7BC9B6573749}"/>
    <cellStyle name="チェック セル 3 2 2 2 7 3 2 2" xfId="26782" xr:uid="{C97BEE38-AA5C-455C-A809-E93309973DC9}"/>
    <cellStyle name="チェック セル 3 2 2 2 7 3 3" xfId="4121" xr:uid="{A00F27BD-B7F5-490D-8818-28EAE0A075F9}"/>
    <cellStyle name="チェック セル 3 2 2 2 7 3 3 2" xfId="28170" xr:uid="{03D38BA5-5A43-48EA-8E57-BC50B9C164EC}"/>
    <cellStyle name="チェック セル 3 2 2 2 7 3 4" xfId="5518" xr:uid="{108715D3-5FA6-460E-94FB-4647D02D3F3B}"/>
    <cellStyle name="チェック セル 3 2 2 2 7 3 4 2" xfId="29567" xr:uid="{CD37349C-042E-4FF5-A471-D00552303790}"/>
    <cellStyle name="チェック セル 3 2 2 2 7 3 5" xfId="6910" xr:uid="{F609349F-937A-4AE1-ADAB-01D599B55013}"/>
    <cellStyle name="チェック セル 3 2 2 2 7 3 5 2" xfId="30959" xr:uid="{86FDD727-D0FB-4617-B51F-7D194B662D8C}"/>
    <cellStyle name="チェック セル 3 2 2 2 7 3 6" xfId="8577" xr:uid="{5335D9C5-6346-4738-8431-743E48DDEC78}"/>
    <cellStyle name="チェック セル 3 2 2 2 7 3 6 2" xfId="32626" xr:uid="{7A478BD9-3881-4E52-B874-86B0E47EC3F2}"/>
    <cellStyle name="チェック セル 3 2 2 2 7 3 7" xfId="9992" xr:uid="{91FBD93E-ECA2-49C0-BA9B-333A6D3E1A71}"/>
    <cellStyle name="チェック セル 3 2 2 2 7 3 7 2" xfId="34041" xr:uid="{7AC33061-4F04-4672-AE6E-FEF622FE6C0F}"/>
    <cellStyle name="チェック セル 3 2 2 2 7 3 8" xfId="11404" xr:uid="{EC29A13C-AEAE-4EC0-93B8-EF0E3462B204}"/>
    <cellStyle name="チェック セル 3 2 2 2 7 3 8 2" xfId="35453" xr:uid="{D5C78658-2EE6-4D8B-B83F-D74ED951DE75}"/>
    <cellStyle name="チェック セル 3 2 2 2 7 3 9" xfId="12816" xr:uid="{AC0DA1E0-FBA7-4404-B878-550F5E4AD340}"/>
    <cellStyle name="チェック セル 3 2 2 2 7 3 9 2" xfId="36865" xr:uid="{9791E6EC-0D46-481A-BACD-F3E14FB04EC4}"/>
    <cellStyle name="チェック セル 3 2 2 2 7 4" xfId="1606" xr:uid="{1DFD2720-B85B-4E98-AA17-1B12593E4F76}"/>
    <cellStyle name="チェック セル 3 2 2 2 7 4 10" xfId="14568" xr:uid="{F6697C5E-EDC3-46F9-A91E-6C07F7A46395}"/>
    <cellStyle name="チェック セル 3 2 2 2 7 4 10 2" xfId="38617" xr:uid="{45176DEF-231E-4EB1-B643-CFEF096E9359}"/>
    <cellStyle name="チェック セル 3 2 2 2 7 4 11" xfId="15981" xr:uid="{3E9492CC-2231-41BB-A724-DD4F653602C8}"/>
    <cellStyle name="チェック セル 3 2 2 2 7 4 11 2" xfId="40030" xr:uid="{8BCB82BE-3864-4E4B-AD51-83B65D1121D9}"/>
    <cellStyle name="チェック セル 3 2 2 2 7 4 12" xfId="17396" xr:uid="{547D15BD-7D80-4D9E-BD64-3946252BE959}"/>
    <cellStyle name="チェック セル 3 2 2 2 7 4 12 2" xfId="41445" xr:uid="{422FA04B-E9AF-4DF6-936E-B5828424A3FF}"/>
    <cellStyle name="チェック セル 3 2 2 2 7 4 13" xfId="7543" xr:uid="{D6EDC999-6909-434B-8583-FA389BD343CF}"/>
    <cellStyle name="チェック セル 3 2 2 2 7 4 13 2" xfId="31592" xr:uid="{FDB9A7FD-9F30-4128-95E6-0033C94B459F}"/>
    <cellStyle name="チェック セル 3 2 2 2 7 4 14" xfId="20049" xr:uid="{F251CFC0-6F8C-4053-833D-310CB9C695C7}"/>
    <cellStyle name="チェック セル 3 2 2 2 7 4 14 2" xfId="44098" xr:uid="{C67B6C3E-50E7-4EFF-A1D6-0E36A345EB40}"/>
    <cellStyle name="チェック セル 3 2 2 2 7 4 15" xfId="21454" xr:uid="{1C867FF6-D705-49F0-A6AB-2F75DA62F9CB}"/>
    <cellStyle name="チェック セル 3 2 2 2 7 4 15 2" xfId="45503" xr:uid="{BA77563B-EB06-42B0-8497-6C2206ED4E34}"/>
    <cellStyle name="チェック セル 3 2 2 2 7 4 16" xfId="22846" xr:uid="{92A1D0A4-C399-4382-B9A4-7C4AED8CB5DC}"/>
    <cellStyle name="チェック セル 3 2 2 2 7 4 16 2" xfId="46895" xr:uid="{2949789B-14F6-4B72-A941-8A319A6BD593}"/>
    <cellStyle name="チェック セル 3 2 2 2 7 4 17" xfId="24238" xr:uid="{AC4D9277-386B-4BF3-95D1-161547BAE047}"/>
    <cellStyle name="チェック セル 3 2 2 2 7 4 17 2" xfId="48287" xr:uid="{66B79584-3E01-49C3-9811-1B65C5D9F1D6}"/>
    <cellStyle name="チェック セル 3 2 2 2 7 4 18" xfId="25655" xr:uid="{E24D62D9-E1D9-4570-8DB2-A8412064B44B}"/>
    <cellStyle name="チェック セル 3 2 2 2 7 4 2" xfId="3069" xr:uid="{79E25C64-A0C9-4B00-9D32-BA2DD0C865E5}"/>
    <cellStyle name="チェック セル 3 2 2 2 7 4 2 2" xfId="27118" xr:uid="{B116BB5E-330F-4EB9-8BD2-B90EC77D4994}"/>
    <cellStyle name="チェック セル 3 2 2 2 7 4 3" xfId="4457" xr:uid="{C4C3A6A2-30D6-459A-9185-206CE7009D6B}"/>
    <cellStyle name="チェック セル 3 2 2 2 7 4 3 2" xfId="28506" xr:uid="{3078788B-9E74-430E-A246-074BD3FC59A0}"/>
    <cellStyle name="チェック セル 3 2 2 2 7 4 4" xfId="5854" xr:uid="{0773BC34-D863-4BDC-B1A8-195CDEC52193}"/>
    <cellStyle name="チェック セル 3 2 2 2 7 4 4 2" xfId="29903" xr:uid="{059BBAB7-2FFC-4173-9541-B843D2CACD3F}"/>
    <cellStyle name="チェック セル 3 2 2 2 7 4 5" xfId="7246" xr:uid="{B17E962D-7361-4747-97DC-7BABE1A4DD2E}"/>
    <cellStyle name="チェック セル 3 2 2 2 7 4 5 2" xfId="31295" xr:uid="{8B299DD7-045A-4D95-AF2E-24FA01E169C4}"/>
    <cellStyle name="チェック セル 3 2 2 2 7 4 6" xfId="8913" xr:uid="{C0DB9246-3923-4338-9DD2-3F679DB2F1B0}"/>
    <cellStyle name="チェック セル 3 2 2 2 7 4 6 2" xfId="32962" xr:uid="{03C9E188-FDB5-4EED-A926-A71D370B2AAA}"/>
    <cellStyle name="チェック セル 3 2 2 2 7 4 7" xfId="10328" xr:uid="{E941FFF2-B5AE-4FE1-967F-2B82EC332301}"/>
    <cellStyle name="チェック セル 3 2 2 2 7 4 7 2" xfId="34377" xr:uid="{05703E90-BFD7-4482-93A3-99E840F98192}"/>
    <cellStyle name="チェック セル 3 2 2 2 7 4 8" xfId="11740" xr:uid="{24783D6F-87CE-4937-9177-128E57821182}"/>
    <cellStyle name="チェック セル 3 2 2 2 7 4 8 2" xfId="35789" xr:uid="{2BBC21A8-BC7B-4916-89BA-D33A647B0A18}"/>
    <cellStyle name="チェック セル 3 2 2 2 7 4 9" xfId="13152" xr:uid="{3D14186C-7E83-4B03-8EE9-907AF06B0B53}"/>
    <cellStyle name="チェック セル 3 2 2 2 7 4 9 2" xfId="37201" xr:uid="{658A6917-21F5-44A2-82C7-5B9AF2A1D468}"/>
    <cellStyle name="チェック セル 3 2 2 2 7 5" xfId="2022" xr:uid="{E3ADB8E9-4295-4E20-92B9-505DEC7AA984}"/>
    <cellStyle name="チェック セル 3 2 2 2 7 5 2" xfId="26071" xr:uid="{50A05DE2-88AE-44D2-B8DF-2295E0C9AB3F}"/>
    <cellStyle name="チェック セル 3 2 2 2 7 6" xfId="3401" xr:uid="{6BE36D8F-784D-4182-9B09-5FB26BF4159E}"/>
    <cellStyle name="チェック セル 3 2 2 2 7 6 2" xfId="27450" xr:uid="{BE29D2AD-0BA8-4079-85BA-3FF0A2DC8F79}"/>
    <cellStyle name="チェック セル 3 2 2 2 7 7" xfId="4798" xr:uid="{CEF2CCC6-D1BB-4FFC-A37B-F254A762A428}"/>
    <cellStyle name="チェック セル 3 2 2 2 7 7 2" xfId="28847" xr:uid="{627425FD-A0B3-4831-8184-0E7143529849}"/>
    <cellStyle name="チェック セル 3 2 2 2 7 8" xfId="6190" xr:uid="{F022846A-DC5F-4B0B-A02E-91AD9CCAB403}"/>
    <cellStyle name="チェック セル 3 2 2 2 7 8 2" xfId="30239" xr:uid="{F0C286D2-B50D-4F42-A2B4-53C7ABC55093}"/>
    <cellStyle name="チェック セル 3 2 2 2 7 9" xfId="7857" xr:uid="{F2840158-C85E-4F97-AE05-8BDFA5BD0EF9}"/>
    <cellStyle name="チェック セル 3 2 2 2 7 9 2" xfId="31906" xr:uid="{16FB1262-810C-4FF7-8692-2C6B3B963689}"/>
    <cellStyle name="チェック セル 3 2 2 2 8" xfId="1826" xr:uid="{668486DF-959D-432D-8EA8-91367661C480}"/>
    <cellStyle name="チェック セル 3 2 2 2 8 2" xfId="25875" xr:uid="{C0D5F49D-6A4D-4359-8EEC-47217B43A5D1}"/>
    <cellStyle name="チェック セル 3 2 2 3" xfId="309" xr:uid="{06BF672F-A807-4A1B-8953-ABE57DB4A7F4}"/>
    <cellStyle name="チェック セル 3 2 2 3 2" xfId="334" xr:uid="{45080F31-978B-457A-9E04-5BC56C6D5D94}"/>
    <cellStyle name="チェック セル 3 2 2 3 2 10" xfId="656" xr:uid="{20D80154-5A91-4682-A79A-6C2793660D76}"/>
    <cellStyle name="チェック セル 3 2 2 3 2 10 10" xfId="9378" xr:uid="{EDF8ECFE-3AD9-47EB-88E5-54957C1E9278}"/>
    <cellStyle name="チェック セル 3 2 2 3 2 10 10 2" xfId="33427" xr:uid="{F8252E3B-4E5A-44EF-AF5B-622E92643B69}"/>
    <cellStyle name="チェック セル 3 2 2 3 2 10 11" xfId="10790" xr:uid="{4C97C3C5-7E91-4743-844C-3236F2D4E3BC}"/>
    <cellStyle name="チェック セル 3 2 2 3 2 10 11 2" xfId="34839" xr:uid="{E155A794-219C-4AF1-A62C-C7FDA97F0DAA}"/>
    <cellStyle name="チェック セル 3 2 2 3 2 10 12" xfId="12202" xr:uid="{4119BA69-AB50-4466-A7B7-AB06224CC845}"/>
    <cellStyle name="チェック セル 3 2 2 3 2 10 12 2" xfId="36251" xr:uid="{45BC44F9-E891-40CD-89B0-64E65DE144DD}"/>
    <cellStyle name="チェック セル 3 2 2 3 2 10 13" xfId="13618" xr:uid="{8D8BCDC6-9EC3-468B-88A1-0C5CAC6A0A06}"/>
    <cellStyle name="チェック セル 3 2 2 3 2 10 13 2" xfId="37667" xr:uid="{72EEAB39-CFF4-4A3D-8512-54A620060BB8}"/>
    <cellStyle name="チェック セル 3 2 2 3 2 10 14" xfId="15031" xr:uid="{4B93E1E7-7237-4D50-8DB0-DF66577B73B7}"/>
    <cellStyle name="チェック セル 3 2 2 3 2 10 14 2" xfId="39080" xr:uid="{A52A08EB-5146-41FD-9921-0EE3F54B05CD}"/>
    <cellStyle name="チェック セル 3 2 2 3 2 10 15" xfId="16446" xr:uid="{0C044388-8AF6-439B-9449-05E106B9A64C}"/>
    <cellStyle name="チェック セル 3 2 2 3 2 10 15 2" xfId="40495" xr:uid="{90759779-3BD7-42D7-8BE0-38B19AC350C2}"/>
    <cellStyle name="チェック セル 3 2 2 3 2 10 16" xfId="18017" xr:uid="{DAF41C94-CCAB-41C8-9599-05AF01EE9371}"/>
    <cellStyle name="チェック セル 3 2 2 3 2 10 16 2" xfId="42066" xr:uid="{C568F372-1621-4096-9068-5DB0E54B240E}"/>
    <cellStyle name="チェック セル 3 2 2 3 2 10 17" xfId="19099" xr:uid="{F10A6558-B63F-4A9E-A52E-D0B79A0981B7}"/>
    <cellStyle name="チェック セル 3 2 2 3 2 10 17 2" xfId="43148" xr:uid="{9B364A00-FABB-4283-B116-809D5E2F8F8C}"/>
    <cellStyle name="チェック セル 3 2 2 3 2 10 18" xfId="20504" xr:uid="{297C973C-A1FA-4432-8669-D8DFE9B22D0B}"/>
    <cellStyle name="チェック セル 3 2 2 3 2 10 18 2" xfId="44553" xr:uid="{2F40F69B-A9D1-4DF7-96BC-1FAF989EC7F6}"/>
    <cellStyle name="チェック セル 3 2 2 3 2 10 19" xfId="21896" xr:uid="{FD248999-8297-4088-8ABD-F11403428611}"/>
    <cellStyle name="チェック セル 3 2 2 3 2 10 19 2" xfId="45945" xr:uid="{694ADD0C-2D63-4594-882D-BBB42B4372C1}"/>
    <cellStyle name="チェック セル 3 2 2 3 2 10 2" xfId="1040" xr:uid="{4986589D-502B-4C7C-B0AF-C438BDF3D26A}"/>
    <cellStyle name="チェック セル 3 2 2 3 2 10 2 10" xfId="14002" xr:uid="{58D8BC1E-E9F6-43AA-BFDB-973326CFB325}"/>
    <cellStyle name="チェック セル 3 2 2 3 2 10 2 10 2" xfId="38051" xr:uid="{D94DC394-E0D9-4308-AB31-1E8BCE161670}"/>
    <cellStyle name="チェック セル 3 2 2 3 2 10 2 11" xfId="15415" xr:uid="{CA51B3C8-368C-493E-8C80-2E27AA8E5D9F}"/>
    <cellStyle name="チェック セル 3 2 2 3 2 10 2 11 2" xfId="39464" xr:uid="{4B58CC82-F4CF-499D-808B-EF836DEF5592}"/>
    <cellStyle name="チェック セル 3 2 2 3 2 10 2 12" xfId="16830" xr:uid="{67D45F07-06C2-4C46-8E87-2148E62666F4}"/>
    <cellStyle name="チェック セル 3 2 2 3 2 10 2 12 2" xfId="40879" xr:uid="{C22E3BA3-CC1A-458B-B51A-EDAD5284F78E}"/>
    <cellStyle name="チェック セル 3 2 2 3 2 10 2 13" xfId="17908" xr:uid="{85CB56FD-A57A-4B58-9C05-BC83384313C4}"/>
    <cellStyle name="チェック セル 3 2 2 3 2 10 2 13 2" xfId="41957" xr:uid="{B3FB95D5-1BCB-4AFA-B499-7206BFCDCE29}"/>
    <cellStyle name="チェック セル 3 2 2 3 2 10 2 14" xfId="19483" xr:uid="{54E5039C-9F42-45D6-8F51-18B9E8E1DBB5}"/>
    <cellStyle name="チェック セル 3 2 2 3 2 10 2 14 2" xfId="43532" xr:uid="{B7F15582-9591-4350-8C86-AA25119117EE}"/>
    <cellStyle name="チェック セル 3 2 2 3 2 10 2 15" xfId="20888" xr:uid="{8B0DC531-B07F-4DE4-9B41-5F2A86958DFC}"/>
    <cellStyle name="チェック セル 3 2 2 3 2 10 2 15 2" xfId="44937" xr:uid="{0FF93438-16B1-4B21-944D-F3AFD6E6D183}"/>
    <cellStyle name="チェック セル 3 2 2 3 2 10 2 16" xfId="22280" xr:uid="{CAB1E786-B9EA-4A51-8A21-AA2F0946A66D}"/>
    <cellStyle name="チェック セル 3 2 2 3 2 10 2 16 2" xfId="46329" xr:uid="{C7CFE58A-9382-479C-9393-C0BFBEC6AABB}"/>
    <cellStyle name="チェック セル 3 2 2 3 2 10 2 17" xfId="23672" xr:uid="{DF30FC3B-653B-4961-9374-9D1D815FFD7C}"/>
    <cellStyle name="チェック セル 3 2 2 3 2 10 2 17 2" xfId="47721" xr:uid="{178CD11E-4E07-4837-B1CE-596399E924E9}"/>
    <cellStyle name="チェック セル 3 2 2 3 2 10 2 18" xfId="25089" xr:uid="{B6F01278-CD7B-4D24-9AC3-3B310CDC8C80}"/>
    <cellStyle name="チェック セル 3 2 2 3 2 10 2 2" xfId="2503" xr:uid="{3A469B0C-48A0-41A6-B506-9EC2CF425BD8}"/>
    <cellStyle name="チェック セル 3 2 2 3 2 10 2 2 2" xfId="26552" xr:uid="{950FD4EA-5CAA-4766-B325-B5B235143445}"/>
    <cellStyle name="チェック セル 3 2 2 3 2 10 2 3" xfId="3891" xr:uid="{986012F2-C74A-44F7-BD70-92A1958EB0A5}"/>
    <cellStyle name="チェック セル 3 2 2 3 2 10 2 3 2" xfId="27940" xr:uid="{FEB94AFF-B2B6-4772-BFEE-03BB7F702AB1}"/>
    <cellStyle name="チェック セル 3 2 2 3 2 10 2 4" xfId="5288" xr:uid="{CF944C70-CAA0-41FD-893E-FDD38FBC1083}"/>
    <cellStyle name="チェック セル 3 2 2 3 2 10 2 4 2" xfId="29337" xr:uid="{6856CC6D-8497-4DA5-B103-7D70B1DCC12E}"/>
    <cellStyle name="チェック セル 3 2 2 3 2 10 2 5" xfId="6680" xr:uid="{559C4F9F-FE52-4F9D-AAE2-E4087BE43C6A}"/>
    <cellStyle name="チェック セル 3 2 2 3 2 10 2 5 2" xfId="30729" xr:uid="{21C7FD0D-8243-40E1-ACE3-F615DDCC0EE5}"/>
    <cellStyle name="チェック セル 3 2 2 3 2 10 2 6" xfId="8347" xr:uid="{B2ED1D88-0DBE-46C6-899C-BB34BDC9C21A}"/>
    <cellStyle name="チェック セル 3 2 2 3 2 10 2 6 2" xfId="32396" xr:uid="{558BEFFD-6318-4A03-AC9B-5175D3D917E3}"/>
    <cellStyle name="チェック セル 3 2 2 3 2 10 2 7" xfId="9762" xr:uid="{4A11BB3B-C875-422F-B52C-45CA0C443BF0}"/>
    <cellStyle name="チェック セル 3 2 2 3 2 10 2 7 2" xfId="33811" xr:uid="{A5DCA7EB-5579-401C-B2C7-A3BA300DD48F}"/>
    <cellStyle name="チェック セル 3 2 2 3 2 10 2 8" xfId="11174" xr:uid="{9F54E626-BCB2-4317-BA34-DCC09C2CDA8C}"/>
    <cellStyle name="チェック セル 3 2 2 3 2 10 2 8 2" xfId="35223" xr:uid="{198DCEB1-F621-416A-B9C8-1DC204217D40}"/>
    <cellStyle name="チェック セル 3 2 2 3 2 10 2 9" xfId="12586" xr:uid="{C0144052-4A6E-44EC-B0DD-E8724373FF77}"/>
    <cellStyle name="チェック セル 3 2 2 3 2 10 2 9 2" xfId="36635" xr:uid="{CC32C84E-E428-467D-AB6E-A87F69237775}"/>
    <cellStyle name="チェック セル 3 2 2 3 2 10 20" xfId="23288" xr:uid="{621F89A6-0A3D-4E31-866F-8DEF8EC7AA4A}"/>
    <cellStyle name="チェック セル 3 2 2 3 2 10 20 2" xfId="47337" xr:uid="{006FCFBD-7848-43CC-B1F3-6FE0CEA842BA}"/>
    <cellStyle name="チェック セル 3 2 2 3 2 10 21" xfId="24705" xr:uid="{8050A7AE-79C1-43AD-8EDF-DBE072A47811}"/>
    <cellStyle name="チェック セル 3 2 2 3 2 10 3" xfId="1376" xr:uid="{9BC63D8F-AAEF-48DB-A1D8-CFD8472F8B51}"/>
    <cellStyle name="チェック セル 3 2 2 3 2 10 3 10" xfId="14338" xr:uid="{A4434538-5C3F-4F58-8C3C-903790C20B4B}"/>
    <cellStyle name="チェック セル 3 2 2 3 2 10 3 10 2" xfId="38387" xr:uid="{7C20681D-7C18-417F-829A-A5495637C74B}"/>
    <cellStyle name="チェック セル 3 2 2 3 2 10 3 11" xfId="15751" xr:uid="{093A2C13-AEC5-48BF-B406-E37BFF5C9922}"/>
    <cellStyle name="チェック セル 3 2 2 3 2 10 3 11 2" xfId="39800" xr:uid="{80F77C44-1D55-4F5C-91C0-5F1751C5777C}"/>
    <cellStyle name="チェック セル 3 2 2 3 2 10 3 12" xfId="17166" xr:uid="{CE482B28-E15B-42C3-9DA3-E920BB632199}"/>
    <cellStyle name="チェック セル 3 2 2 3 2 10 3 12 2" xfId="41215" xr:uid="{6131A244-86BF-4816-A6E3-3A4B90CFAEE2}"/>
    <cellStyle name="チェック セル 3 2 2 3 2 10 3 13" xfId="18159" xr:uid="{30D0F477-577F-4060-9B47-622DE2BA88CC}"/>
    <cellStyle name="チェック セル 3 2 2 3 2 10 3 13 2" xfId="42208" xr:uid="{111AE9B1-7445-486D-ADA5-A093F496D281}"/>
    <cellStyle name="チェック セル 3 2 2 3 2 10 3 14" xfId="19819" xr:uid="{BF5C2A7F-34DA-4790-A610-22FDCA5C3460}"/>
    <cellStyle name="チェック セル 3 2 2 3 2 10 3 14 2" xfId="43868" xr:uid="{E49D14DA-8FBC-4D59-AA4B-9969520325B0}"/>
    <cellStyle name="チェック セル 3 2 2 3 2 10 3 15" xfId="21224" xr:uid="{4056E1DF-4009-4A5F-A761-980463E7C499}"/>
    <cellStyle name="チェック セル 3 2 2 3 2 10 3 15 2" xfId="45273" xr:uid="{F5803DB8-0F2C-477C-B42F-FB531B57FCA0}"/>
    <cellStyle name="チェック セル 3 2 2 3 2 10 3 16" xfId="22616" xr:uid="{3078EAC4-9217-48FD-AC5E-E6CC86648410}"/>
    <cellStyle name="チェック セル 3 2 2 3 2 10 3 16 2" xfId="46665" xr:uid="{F6B4E2B1-4F2C-4B18-B623-595656A7A81F}"/>
    <cellStyle name="チェック セル 3 2 2 3 2 10 3 17" xfId="24008" xr:uid="{2597870D-E3A4-4FA9-9AB4-1D4E4723DEA3}"/>
    <cellStyle name="チェック セル 3 2 2 3 2 10 3 17 2" xfId="48057" xr:uid="{0F45F48C-295E-4757-9A63-845D93DFA313}"/>
    <cellStyle name="チェック セル 3 2 2 3 2 10 3 18" xfId="25425" xr:uid="{7AA40731-8A0D-4A87-B6B8-53DB207F7FAB}"/>
    <cellStyle name="チェック セル 3 2 2 3 2 10 3 2" xfId="2839" xr:uid="{80FBE454-BF8D-463B-8614-C46994D75973}"/>
    <cellStyle name="チェック セル 3 2 2 3 2 10 3 2 2" xfId="26888" xr:uid="{5C80597D-0B25-4640-8EA1-40B71F1D8EEF}"/>
    <cellStyle name="チェック セル 3 2 2 3 2 10 3 3" xfId="4227" xr:uid="{2296EBAC-4252-4D37-8091-49A3768DA816}"/>
    <cellStyle name="チェック セル 3 2 2 3 2 10 3 3 2" xfId="28276" xr:uid="{2879EC7F-891F-40FA-B75F-DDE690A55BF3}"/>
    <cellStyle name="チェック セル 3 2 2 3 2 10 3 4" xfId="5624" xr:uid="{2BD42882-56BE-4774-B497-2909716E9166}"/>
    <cellStyle name="チェック セル 3 2 2 3 2 10 3 4 2" xfId="29673" xr:uid="{E3218B24-E960-4D60-B2A1-24E9A8E85DAF}"/>
    <cellStyle name="チェック セル 3 2 2 3 2 10 3 5" xfId="7016" xr:uid="{825CC3E7-77B3-4899-8D9E-125F4AC438D8}"/>
    <cellStyle name="チェック セル 3 2 2 3 2 10 3 5 2" xfId="31065" xr:uid="{7B2D5433-7F2E-44F3-8078-F18310FD76CF}"/>
    <cellStyle name="チェック セル 3 2 2 3 2 10 3 6" xfId="8683" xr:uid="{ECBB0176-5713-4F89-8A7F-BD80BCCB56F0}"/>
    <cellStyle name="チェック セル 3 2 2 3 2 10 3 6 2" xfId="32732" xr:uid="{B4889D29-5827-4A64-B869-7F965C3669F6}"/>
    <cellStyle name="チェック セル 3 2 2 3 2 10 3 7" xfId="10098" xr:uid="{F15D5DB4-D3CF-4029-918C-0FF958D52986}"/>
    <cellStyle name="チェック セル 3 2 2 3 2 10 3 7 2" xfId="34147" xr:uid="{2921B4A6-1A64-4464-8C4C-D3779FB242CE}"/>
    <cellStyle name="チェック セル 3 2 2 3 2 10 3 8" xfId="11510" xr:uid="{9FA5394B-7B9E-41BA-9252-2ABC6797FF85}"/>
    <cellStyle name="チェック セル 3 2 2 3 2 10 3 8 2" xfId="35559" xr:uid="{9496D6D0-BEDC-45B0-9200-B3107F45BB3C}"/>
    <cellStyle name="チェック セル 3 2 2 3 2 10 3 9" xfId="12922" xr:uid="{4CC09F6B-B21E-4173-8610-BEAEE71D55C7}"/>
    <cellStyle name="チェック セル 3 2 2 3 2 10 3 9 2" xfId="36971" xr:uid="{6E932E3D-B91E-4611-8F9B-B76D110E8D87}"/>
    <cellStyle name="チェック セル 3 2 2 3 2 10 4" xfId="1712" xr:uid="{D54A5EA3-408B-4F4B-BD41-E177A8DAE59C}"/>
    <cellStyle name="チェック セル 3 2 2 3 2 10 4 10" xfId="14674" xr:uid="{D01E2CF1-55C7-466D-8283-F1373BEAEDE6}"/>
    <cellStyle name="チェック セル 3 2 2 3 2 10 4 10 2" xfId="38723" xr:uid="{994A977C-EA2E-41A5-9751-EEBB98216F5C}"/>
    <cellStyle name="チェック セル 3 2 2 3 2 10 4 11" xfId="16087" xr:uid="{BFF88C6C-5C6E-4177-BB36-C0F90CB95A1B}"/>
    <cellStyle name="チェック セル 3 2 2 3 2 10 4 11 2" xfId="40136" xr:uid="{74FAEF2D-4861-4DA6-A40B-A753A3F87430}"/>
    <cellStyle name="チェック セル 3 2 2 3 2 10 4 12" xfId="17502" xr:uid="{B48B89F6-F277-412D-BBAB-B9CDBC39CAA5}"/>
    <cellStyle name="チェック セル 3 2 2 3 2 10 4 12 2" xfId="41551" xr:uid="{DE9E3380-7F7A-4582-8E93-9534A49E96EE}"/>
    <cellStyle name="チェック セル 3 2 2 3 2 10 4 13" xfId="7611" xr:uid="{76422FED-54D1-4A30-86F8-33A837BBB7C5}"/>
    <cellStyle name="チェック セル 3 2 2 3 2 10 4 13 2" xfId="31660" xr:uid="{798E663D-5978-420B-9E1D-6F11104C7016}"/>
    <cellStyle name="チェック セル 3 2 2 3 2 10 4 14" xfId="20155" xr:uid="{49AE02A5-F681-4479-BDC7-735876A3AC61}"/>
    <cellStyle name="チェック セル 3 2 2 3 2 10 4 14 2" xfId="44204" xr:uid="{C30962CC-4AA7-492E-9BC5-74A64FE0B3A2}"/>
    <cellStyle name="チェック セル 3 2 2 3 2 10 4 15" xfId="21560" xr:uid="{66977793-1F49-49FD-BF25-DA07D23E2825}"/>
    <cellStyle name="チェック セル 3 2 2 3 2 10 4 15 2" xfId="45609" xr:uid="{9936025A-C64F-4AD1-96BA-06508C90558C}"/>
    <cellStyle name="チェック セル 3 2 2 3 2 10 4 16" xfId="22952" xr:uid="{8E7A4BFF-3FBA-45BD-835D-89F48AA7A147}"/>
    <cellStyle name="チェック セル 3 2 2 3 2 10 4 16 2" xfId="47001" xr:uid="{C5348DF1-83C5-4F6F-ABB7-90B5FE743E6E}"/>
    <cellStyle name="チェック セル 3 2 2 3 2 10 4 17" xfId="24344" xr:uid="{FB84D7B4-1C59-4C94-9CD2-51348207F982}"/>
    <cellStyle name="チェック セル 3 2 2 3 2 10 4 17 2" xfId="48393" xr:uid="{E89D6A4E-A148-444B-941F-80F141BA1554}"/>
    <cellStyle name="チェック セル 3 2 2 3 2 10 4 18" xfId="25761" xr:uid="{3D599301-903D-418E-A287-8A3F791C6A38}"/>
    <cellStyle name="チェック セル 3 2 2 3 2 10 4 2" xfId="3175" xr:uid="{69DF11CB-D64E-42D7-A42A-3A3C5C9BC90C}"/>
    <cellStyle name="チェック セル 3 2 2 3 2 10 4 2 2" xfId="27224" xr:uid="{3C659826-AD81-4408-862F-00FD1733F77A}"/>
    <cellStyle name="チェック セル 3 2 2 3 2 10 4 3" xfId="4563" xr:uid="{043FBB20-142F-456A-8DBE-E002C99CC2FC}"/>
    <cellStyle name="チェック セル 3 2 2 3 2 10 4 3 2" xfId="28612" xr:uid="{522AFEDF-319D-49B7-818B-336528CAA521}"/>
    <cellStyle name="チェック セル 3 2 2 3 2 10 4 4" xfId="5960" xr:uid="{3E01ACDC-9C8A-4ADF-AFC5-141361CCF849}"/>
    <cellStyle name="チェック セル 3 2 2 3 2 10 4 4 2" xfId="30009" xr:uid="{6C192AC5-353D-46ED-9DF5-CF41EBED398D}"/>
    <cellStyle name="チェック セル 3 2 2 3 2 10 4 5" xfId="7352" xr:uid="{4BB40BD9-293E-4F20-BAC4-B72104DC7DEF}"/>
    <cellStyle name="チェック セル 3 2 2 3 2 10 4 5 2" xfId="31401" xr:uid="{5EA73D4D-265E-4667-BF86-3AFB03F7CBC3}"/>
    <cellStyle name="チェック セル 3 2 2 3 2 10 4 6" xfId="9019" xr:uid="{024B7473-B10E-4BD8-B644-BA9B8D0E0AB3}"/>
    <cellStyle name="チェック セル 3 2 2 3 2 10 4 6 2" xfId="33068" xr:uid="{38A20798-EEF9-4F49-A650-EE9C556738A3}"/>
    <cellStyle name="チェック セル 3 2 2 3 2 10 4 7" xfId="10434" xr:uid="{840F7DF8-D3B0-4765-A488-63C735CE8345}"/>
    <cellStyle name="チェック セル 3 2 2 3 2 10 4 7 2" xfId="34483" xr:uid="{02B45AD7-2008-4F82-9988-35F332786842}"/>
    <cellStyle name="チェック セル 3 2 2 3 2 10 4 8" xfId="11846" xr:uid="{B2647D72-0EBA-4314-A0E7-25DFA1D4F67B}"/>
    <cellStyle name="チェック セル 3 2 2 3 2 10 4 8 2" xfId="35895" xr:uid="{8E96F55C-D278-434C-B8AB-7515C39DCE1D}"/>
    <cellStyle name="チェック セル 3 2 2 3 2 10 4 9" xfId="13258" xr:uid="{EEE9490B-1BB2-4CDE-84FF-A8CDB5CCE4A9}"/>
    <cellStyle name="チェック セル 3 2 2 3 2 10 4 9 2" xfId="37307" xr:uid="{5DA01E44-C3DA-462F-8D7C-53CB49551DB4}"/>
    <cellStyle name="チェック セル 3 2 2 3 2 10 5" xfId="2126" xr:uid="{63029605-7593-4B12-B0F3-5044D526B8C2}"/>
    <cellStyle name="チェック セル 3 2 2 3 2 10 5 2" xfId="26175" xr:uid="{FFB75E2C-03ED-478A-96E9-CBB7DA292C4A}"/>
    <cellStyle name="チェック セル 3 2 2 3 2 10 6" xfId="3507" xr:uid="{260EA245-6AB5-474C-9D98-864A6FA7B88E}"/>
    <cellStyle name="チェック セル 3 2 2 3 2 10 6 2" xfId="27556" xr:uid="{214A9E5A-9601-4743-B9E8-184C6BF0C6E0}"/>
    <cellStyle name="チェック セル 3 2 2 3 2 10 7" xfId="4904" xr:uid="{043EE1C8-ED54-4CE3-BE31-752588BF11FB}"/>
    <cellStyle name="チェック セル 3 2 2 3 2 10 7 2" xfId="28953" xr:uid="{276B0F41-EA75-4E28-9412-E5D2D01C8B12}"/>
    <cellStyle name="チェック セル 3 2 2 3 2 10 8" xfId="6296" xr:uid="{FFB55086-FB9F-4A99-8784-EB71F5E99D88}"/>
    <cellStyle name="チェック セル 3 2 2 3 2 10 8 2" xfId="30345" xr:uid="{A99B7BA0-237C-4251-AF89-8CC7CE5806F0}"/>
    <cellStyle name="チェック セル 3 2 2 3 2 10 9" xfId="7963" xr:uid="{68ED3812-7C46-4A14-B213-54BD44A9F2B9}"/>
    <cellStyle name="チェック セル 3 2 2 3 2 10 9 2" xfId="32012" xr:uid="{6E29D84A-3228-4770-94CA-B4456D9229A6}"/>
    <cellStyle name="チェック セル 3 2 2 3 2 11" xfId="711" xr:uid="{918564D1-7745-458A-AC7B-5018D714DC05}"/>
    <cellStyle name="チェック セル 3 2 2 3 2 11 10" xfId="10845" xr:uid="{F38181FF-883F-46AB-BBC7-C61E595755BE}"/>
    <cellStyle name="チェック セル 3 2 2 3 2 11 10 2" xfId="34894" xr:uid="{DA2AAF93-EE62-4D1B-8701-AAFEBD5B09D1}"/>
    <cellStyle name="チェック セル 3 2 2 3 2 11 11" xfId="12257" xr:uid="{62B1A58A-AECA-4008-B062-92481B859A27}"/>
    <cellStyle name="チェック セル 3 2 2 3 2 11 11 2" xfId="36306" xr:uid="{F27F5B75-A2E1-4E2E-8D76-D3EF9CC58968}"/>
    <cellStyle name="チェック セル 3 2 2 3 2 11 12" xfId="13673" xr:uid="{AAC2C731-497A-4431-89EF-02C3A40A8633}"/>
    <cellStyle name="チェック セル 3 2 2 3 2 11 12 2" xfId="37722" xr:uid="{9F03A3A3-C895-498E-B3E8-F1D5003EB209}"/>
    <cellStyle name="チェック セル 3 2 2 3 2 11 13" xfId="15086" xr:uid="{9EE97D5C-0F04-4DF0-9BA8-E7C0A4B0BCBA}"/>
    <cellStyle name="チェック セル 3 2 2 3 2 11 13 2" xfId="39135" xr:uid="{DA100FA8-51B4-46A8-A797-EC952C8E2B40}"/>
    <cellStyle name="チェック セル 3 2 2 3 2 11 14" xfId="16501" xr:uid="{6D3ABC2F-153E-4FA8-9E7F-F6466A6023A6}"/>
    <cellStyle name="チェック セル 3 2 2 3 2 11 14 2" xfId="40550" xr:uid="{4B485DD2-C432-4431-A6E0-853341E396EF}"/>
    <cellStyle name="チェック セル 3 2 2 3 2 11 15" xfId="17973" xr:uid="{5701C66C-76BF-408E-95DE-137DC7AACA30}"/>
    <cellStyle name="チェック セル 3 2 2 3 2 11 15 2" xfId="42022" xr:uid="{0FB2A1CA-CA54-4AAC-A179-B3B6F7F1B2AD}"/>
    <cellStyle name="チェック セル 3 2 2 3 2 11 16" xfId="19154" xr:uid="{AB04AD54-85B6-4A3C-B40A-77F7E403C63C}"/>
    <cellStyle name="チェック セル 3 2 2 3 2 11 16 2" xfId="43203" xr:uid="{EA8F979D-AE50-4A89-8452-E855887386DD}"/>
    <cellStyle name="チェック セル 3 2 2 3 2 11 17" xfId="20559" xr:uid="{58B5703C-6699-466F-8F9E-10422024462F}"/>
    <cellStyle name="チェック セル 3 2 2 3 2 11 17 2" xfId="44608" xr:uid="{5B41D813-3DD7-41B2-B9FC-2D66CCE39F12}"/>
    <cellStyle name="チェック セル 3 2 2 3 2 11 18" xfId="21951" xr:uid="{69891D9D-B472-47DF-88F4-163FE25824DA}"/>
    <cellStyle name="チェック セル 3 2 2 3 2 11 18 2" xfId="46000" xr:uid="{6F60331A-515C-41FC-A1AF-2B666B736245}"/>
    <cellStyle name="チェック セル 3 2 2 3 2 11 19" xfId="23343" xr:uid="{7220E270-9262-429E-B793-32B954042A5F}"/>
    <cellStyle name="チェック セル 3 2 2 3 2 11 19 2" xfId="47392" xr:uid="{1EFA377A-2FE1-46F1-863E-FCE820E0FF23}"/>
    <cellStyle name="チェック セル 3 2 2 3 2 11 2" xfId="1095" xr:uid="{728E333E-2F03-4732-87B8-D693DE958A67}"/>
    <cellStyle name="チェック セル 3 2 2 3 2 11 2 10" xfId="14057" xr:uid="{40A3B319-996D-403A-8765-3612AA118BF0}"/>
    <cellStyle name="チェック セル 3 2 2 3 2 11 2 10 2" xfId="38106" xr:uid="{4AEBD126-EC7C-486F-A654-FFC0A7170AF9}"/>
    <cellStyle name="チェック セル 3 2 2 3 2 11 2 11" xfId="15470" xr:uid="{E30377EB-12DF-4688-B167-ED8E2989AE4E}"/>
    <cellStyle name="チェック セル 3 2 2 3 2 11 2 11 2" xfId="39519" xr:uid="{EC8B5059-7BC9-46E5-902B-945AB450E265}"/>
    <cellStyle name="チェック セル 3 2 2 3 2 11 2 12" xfId="16885" xr:uid="{E8F2E250-5B4C-41BC-ABE9-8DAFD39FEFC1}"/>
    <cellStyle name="チェック セル 3 2 2 3 2 11 2 12 2" xfId="40934" xr:uid="{38F4CF4E-275B-40FB-B831-55BF57992821}"/>
    <cellStyle name="チェック セル 3 2 2 3 2 11 2 13" xfId="18650" xr:uid="{6E89613F-90A4-4616-B407-9C5687922B35}"/>
    <cellStyle name="チェック セル 3 2 2 3 2 11 2 13 2" xfId="42699" xr:uid="{892A5AC1-0C82-4969-88DB-D4E78ABDDD69}"/>
    <cellStyle name="チェック セル 3 2 2 3 2 11 2 14" xfId="19538" xr:uid="{3FC2BDC0-37E3-4AE6-A78A-224A276AC4EE}"/>
    <cellStyle name="チェック セル 3 2 2 3 2 11 2 14 2" xfId="43587" xr:uid="{BC918242-BB5D-414C-B90F-36D207287FF8}"/>
    <cellStyle name="チェック セル 3 2 2 3 2 11 2 15" xfId="20943" xr:uid="{CDF298C5-A4CB-436B-8C2C-E31228A7F3D5}"/>
    <cellStyle name="チェック セル 3 2 2 3 2 11 2 15 2" xfId="44992" xr:uid="{07068460-8621-4BDB-B4CF-1154A6D004DB}"/>
    <cellStyle name="チェック セル 3 2 2 3 2 11 2 16" xfId="22335" xr:uid="{2A61F29B-46AE-47D5-B97D-A69A15AFCD3B}"/>
    <cellStyle name="チェック セル 3 2 2 3 2 11 2 16 2" xfId="46384" xr:uid="{66B398B9-04BA-4772-8BB2-91782452170B}"/>
    <cellStyle name="チェック セル 3 2 2 3 2 11 2 17" xfId="23727" xr:uid="{08EA9C41-5F1A-488D-9F10-073A0CF6CD36}"/>
    <cellStyle name="チェック セル 3 2 2 3 2 11 2 17 2" xfId="47776" xr:uid="{9AF8CBB3-8281-49C8-A4F6-3CDF79E2B49E}"/>
    <cellStyle name="チェック セル 3 2 2 3 2 11 2 18" xfId="25144" xr:uid="{2F6445EB-D517-4EF7-A460-EF75D00E483D}"/>
    <cellStyle name="チェック セル 3 2 2 3 2 11 2 2" xfId="2558" xr:uid="{E24D70C5-175E-4264-B019-B4F7D0DE0B8A}"/>
    <cellStyle name="チェック セル 3 2 2 3 2 11 2 2 2" xfId="26607" xr:uid="{25BC0CC0-4CCA-4BD8-A883-21083BA4AF02}"/>
    <cellStyle name="チェック セル 3 2 2 3 2 11 2 3" xfId="3946" xr:uid="{0E19B21B-BD80-4E04-98A1-9240767EB695}"/>
    <cellStyle name="チェック セル 3 2 2 3 2 11 2 3 2" xfId="27995" xr:uid="{97A9F2F1-88C5-41E3-9993-903AC5821399}"/>
    <cellStyle name="チェック セル 3 2 2 3 2 11 2 4" xfId="5343" xr:uid="{87FB8490-3F22-40BA-86B2-15DF1D9C9598}"/>
    <cellStyle name="チェック セル 3 2 2 3 2 11 2 4 2" xfId="29392" xr:uid="{54581CB0-0E1F-43E5-9DD8-65D44614FFB1}"/>
    <cellStyle name="チェック セル 3 2 2 3 2 11 2 5" xfId="6735" xr:uid="{5C94F41C-D4D9-48B1-98F0-C3C3438577A2}"/>
    <cellStyle name="チェック セル 3 2 2 3 2 11 2 5 2" xfId="30784" xr:uid="{B8C49C18-21A9-4D5E-87AB-95C5C9FCA2A5}"/>
    <cellStyle name="チェック セル 3 2 2 3 2 11 2 6" xfId="8402" xr:uid="{EE232648-97C4-4373-9356-3474A4D169FB}"/>
    <cellStyle name="チェック セル 3 2 2 3 2 11 2 6 2" xfId="32451" xr:uid="{EC4BDAD3-218F-4817-AC30-E6DF1DCC032B}"/>
    <cellStyle name="チェック セル 3 2 2 3 2 11 2 7" xfId="9817" xr:uid="{389E58B7-6737-4B0B-A5A6-BBCD51E7F3EB}"/>
    <cellStyle name="チェック セル 3 2 2 3 2 11 2 7 2" xfId="33866" xr:uid="{4F04898E-E34C-476E-AB8D-B145C01C7855}"/>
    <cellStyle name="チェック セル 3 2 2 3 2 11 2 8" xfId="11229" xr:uid="{B3ED71AB-6A2D-4E87-BCFD-9C613D07D1CC}"/>
    <cellStyle name="チェック セル 3 2 2 3 2 11 2 8 2" xfId="35278" xr:uid="{24603D4A-E644-485E-93AB-4CA0731483FF}"/>
    <cellStyle name="チェック セル 3 2 2 3 2 11 2 9" xfId="12641" xr:uid="{C06AA1E2-B8EA-4489-AE0E-11EA65AAEC94}"/>
    <cellStyle name="チェック セル 3 2 2 3 2 11 2 9 2" xfId="36690" xr:uid="{8733F5CD-52D8-4C4F-90FB-7327A935F4C8}"/>
    <cellStyle name="チェック セル 3 2 2 3 2 11 20" xfId="24760" xr:uid="{13172A5C-B7E9-4ABE-B418-438C4D16763E}"/>
    <cellStyle name="チェック セル 3 2 2 3 2 11 3" xfId="1431" xr:uid="{9E02229F-6B71-4A29-B0C3-93232144389C}"/>
    <cellStyle name="チェック セル 3 2 2 3 2 11 3 10" xfId="14393" xr:uid="{1044367B-08DA-4B10-92A3-F56CCD0B2C45}"/>
    <cellStyle name="チェック セル 3 2 2 3 2 11 3 10 2" xfId="38442" xr:uid="{06EEC463-B5F6-4512-BE36-29BD05C52E44}"/>
    <cellStyle name="チェック セル 3 2 2 3 2 11 3 11" xfId="15806" xr:uid="{F862E45F-FE34-4A10-84D7-FD501C14A99C}"/>
    <cellStyle name="チェック セル 3 2 2 3 2 11 3 11 2" xfId="39855" xr:uid="{4F5BB6C4-BA4B-431C-81E1-478B697C216F}"/>
    <cellStyle name="チェック セル 3 2 2 3 2 11 3 12" xfId="17221" xr:uid="{86576D70-F3C4-4FEC-B4D0-480626DDA58F}"/>
    <cellStyle name="チェック セル 3 2 2 3 2 11 3 12 2" xfId="41270" xr:uid="{3D620083-C7F8-4C3D-BCBC-1EBE7410C6E0}"/>
    <cellStyle name="チェック セル 3 2 2 3 2 11 3 13" xfId="17971" xr:uid="{48F66571-BF49-43D6-AFD9-E12789E8A6E0}"/>
    <cellStyle name="チェック セル 3 2 2 3 2 11 3 13 2" xfId="42020" xr:uid="{CD59E98A-C7CD-4E4D-BDC8-81A28137F22B}"/>
    <cellStyle name="チェック セル 3 2 2 3 2 11 3 14" xfId="19874" xr:uid="{21B944A0-8E1B-4CF1-8F6A-BD6D056A6541}"/>
    <cellStyle name="チェック セル 3 2 2 3 2 11 3 14 2" xfId="43923" xr:uid="{BF291B61-E135-46BE-B444-6C00EF12226E}"/>
    <cellStyle name="チェック セル 3 2 2 3 2 11 3 15" xfId="21279" xr:uid="{AA70E3A6-24C4-4374-BC5D-B362DE96F74F}"/>
    <cellStyle name="チェック セル 3 2 2 3 2 11 3 15 2" xfId="45328" xr:uid="{2FC32F74-203F-4666-B50E-E1A02F9F9108}"/>
    <cellStyle name="チェック セル 3 2 2 3 2 11 3 16" xfId="22671" xr:uid="{E4A546C5-CC8C-4A74-8EC5-108676A05EA8}"/>
    <cellStyle name="チェック セル 3 2 2 3 2 11 3 16 2" xfId="46720" xr:uid="{7A81117A-7EA9-424B-AD58-AEAAC820CB13}"/>
    <cellStyle name="チェック セル 3 2 2 3 2 11 3 17" xfId="24063" xr:uid="{B4F38341-2AEE-4C59-81F6-CA87B9C1F6B4}"/>
    <cellStyle name="チェック セル 3 2 2 3 2 11 3 17 2" xfId="48112" xr:uid="{56918435-EF15-4EED-AAE7-E7A505C2F8D4}"/>
    <cellStyle name="チェック セル 3 2 2 3 2 11 3 18" xfId="25480" xr:uid="{FCA0AB52-ECB6-4C6E-BDA0-1954F4170542}"/>
    <cellStyle name="チェック セル 3 2 2 3 2 11 3 2" xfId="2894" xr:uid="{EEECBDF4-2533-4CA4-8689-7C0ADAEF5257}"/>
    <cellStyle name="チェック セル 3 2 2 3 2 11 3 2 2" xfId="26943" xr:uid="{22A78313-A91C-42B1-B723-98A45207D2D8}"/>
    <cellStyle name="チェック セル 3 2 2 3 2 11 3 3" xfId="4282" xr:uid="{FB713607-AEE9-4367-B7F6-EC3711841E77}"/>
    <cellStyle name="チェック セル 3 2 2 3 2 11 3 3 2" xfId="28331" xr:uid="{A0951998-1956-43FB-9471-B182082C8AD3}"/>
    <cellStyle name="チェック セル 3 2 2 3 2 11 3 4" xfId="5679" xr:uid="{C5ED4AF8-3A8C-449F-880D-6D4067441EFA}"/>
    <cellStyle name="チェック セル 3 2 2 3 2 11 3 4 2" xfId="29728" xr:uid="{50A17CE6-9440-4B8B-942E-217D6EBEAF5E}"/>
    <cellStyle name="チェック セル 3 2 2 3 2 11 3 5" xfId="7071" xr:uid="{2A7E6188-6334-4DCD-8E89-A96F30655444}"/>
    <cellStyle name="チェック セル 3 2 2 3 2 11 3 5 2" xfId="31120" xr:uid="{771F0848-EB7D-48D5-8372-C3058A8E3A5E}"/>
    <cellStyle name="チェック セル 3 2 2 3 2 11 3 6" xfId="8738" xr:uid="{69121EA4-1715-4DC8-A8AB-FC526E1F955D}"/>
    <cellStyle name="チェック セル 3 2 2 3 2 11 3 6 2" xfId="32787" xr:uid="{A4207807-0144-4162-8B6D-34A825EFDCD2}"/>
    <cellStyle name="チェック セル 3 2 2 3 2 11 3 7" xfId="10153" xr:uid="{449D7380-60AB-4516-B71E-04E7142D07FC}"/>
    <cellStyle name="チェック セル 3 2 2 3 2 11 3 7 2" xfId="34202" xr:uid="{9DDB98D1-EBFA-4B8E-848B-A2CAA046214D}"/>
    <cellStyle name="チェック セル 3 2 2 3 2 11 3 8" xfId="11565" xr:uid="{10205DEC-DB43-4874-A661-9CB2FFA5483C}"/>
    <cellStyle name="チェック セル 3 2 2 3 2 11 3 8 2" xfId="35614" xr:uid="{C02CCE88-DF59-42B5-8F90-F87484CDA99F}"/>
    <cellStyle name="チェック セル 3 2 2 3 2 11 3 9" xfId="12977" xr:uid="{31464AD6-BD4F-475E-90DB-E104638ADCB4}"/>
    <cellStyle name="チェック セル 3 2 2 3 2 11 3 9 2" xfId="37026" xr:uid="{E431F547-8884-473F-9A05-BAA12CEF32B0}"/>
    <cellStyle name="チェック セル 3 2 2 3 2 11 4" xfId="1767" xr:uid="{A8B9C3B7-7C07-4F93-A79E-B418A8EEEA7B}"/>
    <cellStyle name="チェック セル 3 2 2 3 2 11 4 10" xfId="14729" xr:uid="{ACE587C1-78A7-4E27-8964-2D4B3ADD3B87}"/>
    <cellStyle name="チェック セル 3 2 2 3 2 11 4 10 2" xfId="38778" xr:uid="{BECBEDDF-F3B1-486D-B2E3-52DA14E8D21B}"/>
    <cellStyle name="チェック セル 3 2 2 3 2 11 4 11" xfId="16142" xr:uid="{99E991FF-F4CF-433E-9A29-1F6E5743C7EF}"/>
    <cellStyle name="チェック セル 3 2 2 3 2 11 4 11 2" xfId="40191" xr:uid="{6FC007A3-2B26-48ED-9975-43B991067AC8}"/>
    <cellStyle name="チェック セル 3 2 2 3 2 11 4 12" xfId="17557" xr:uid="{2875640D-FB51-4A42-8FCB-DF965ACF395A}"/>
    <cellStyle name="チェック セル 3 2 2 3 2 11 4 12 2" xfId="41606" xr:uid="{9FBC301A-36A6-48C9-9FCA-02E59EFCE3DE}"/>
    <cellStyle name="チェック セル 3 2 2 3 2 11 4 13" xfId="7623" xr:uid="{531666E5-E844-491A-AFAC-1DD80507564E}"/>
    <cellStyle name="チェック セル 3 2 2 3 2 11 4 13 2" xfId="31672" xr:uid="{AD9D89A4-C075-432C-8EDD-9EBAA21CC914}"/>
    <cellStyle name="チェック セル 3 2 2 3 2 11 4 14" xfId="20210" xr:uid="{0E329040-99EE-4763-AB83-FF4382FEC724}"/>
    <cellStyle name="チェック セル 3 2 2 3 2 11 4 14 2" xfId="44259" xr:uid="{C7A1D8C5-FA36-4B2B-A92B-526BA00E8878}"/>
    <cellStyle name="チェック セル 3 2 2 3 2 11 4 15" xfId="21615" xr:uid="{1C56321A-CD03-456B-8B6A-E9F4BE14D102}"/>
    <cellStyle name="チェック セル 3 2 2 3 2 11 4 15 2" xfId="45664" xr:uid="{0BD858AA-3073-4A1C-9068-358095AE12A1}"/>
    <cellStyle name="チェック セル 3 2 2 3 2 11 4 16" xfId="23007" xr:uid="{6195AC50-3FCF-4753-9427-36F69E8A2F29}"/>
    <cellStyle name="チェック セル 3 2 2 3 2 11 4 16 2" xfId="47056" xr:uid="{A4154314-7A78-4082-88AF-41FDF5575741}"/>
    <cellStyle name="チェック セル 3 2 2 3 2 11 4 17" xfId="24399" xr:uid="{B19EAE40-ADFC-483F-9A20-224F4AB71A79}"/>
    <cellStyle name="チェック セル 3 2 2 3 2 11 4 17 2" xfId="48448" xr:uid="{B1558B65-A546-4FC9-AC22-F308698AB4C4}"/>
    <cellStyle name="チェック セル 3 2 2 3 2 11 4 18" xfId="25816" xr:uid="{5CC0D178-B14C-46AA-896E-F003556525B4}"/>
    <cellStyle name="チェック セル 3 2 2 3 2 11 4 2" xfId="3230" xr:uid="{B056379E-CDB7-485A-8525-5FC4C4A70D06}"/>
    <cellStyle name="チェック セル 3 2 2 3 2 11 4 2 2" xfId="27279" xr:uid="{A9162E44-D1B8-4167-B00B-E13F788621C3}"/>
    <cellStyle name="チェック セル 3 2 2 3 2 11 4 3" xfId="4618" xr:uid="{B60FEAD2-4141-41F4-9A08-A752D3ED1593}"/>
    <cellStyle name="チェック セル 3 2 2 3 2 11 4 3 2" xfId="28667" xr:uid="{FA26B3E8-0F10-4DF5-9BA6-E27DB78DDF67}"/>
    <cellStyle name="チェック セル 3 2 2 3 2 11 4 4" xfId="6015" xr:uid="{BAEEABB7-ABA6-461C-9F00-8F578CF582A8}"/>
    <cellStyle name="チェック セル 3 2 2 3 2 11 4 4 2" xfId="30064" xr:uid="{D86E898F-E370-4AA7-802C-EEC7FD1B63C4}"/>
    <cellStyle name="チェック セル 3 2 2 3 2 11 4 5" xfId="7407" xr:uid="{60586999-693A-4AB5-B06A-C453CF330E46}"/>
    <cellStyle name="チェック セル 3 2 2 3 2 11 4 5 2" xfId="31456" xr:uid="{7C6A3D34-3021-40CC-9BC3-66C98AD83DB4}"/>
    <cellStyle name="チェック セル 3 2 2 3 2 11 4 6" xfId="9074" xr:uid="{A3996A60-0BBF-4840-ADB5-CC8DD9C5D600}"/>
    <cellStyle name="チェック セル 3 2 2 3 2 11 4 6 2" xfId="33123" xr:uid="{72F75327-1861-476A-9996-669A6A0D6AC1}"/>
    <cellStyle name="チェック セル 3 2 2 3 2 11 4 7" xfId="10489" xr:uid="{28D4DDFC-552D-4D95-B195-DF80320541CC}"/>
    <cellStyle name="チェック セル 3 2 2 3 2 11 4 7 2" xfId="34538" xr:uid="{6B95DC92-0205-44AD-A5C1-5645DB58FA6A}"/>
    <cellStyle name="チェック セル 3 2 2 3 2 11 4 8" xfId="11901" xr:uid="{51B98D6A-886B-4A30-82BF-68F978918038}"/>
    <cellStyle name="チェック セル 3 2 2 3 2 11 4 8 2" xfId="35950" xr:uid="{425FBF5E-C577-4887-A54F-EE7221F07C1C}"/>
    <cellStyle name="チェック セル 3 2 2 3 2 11 4 9" xfId="13313" xr:uid="{19528FFF-7899-486C-B7A8-B3716237CA73}"/>
    <cellStyle name="チェック セル 3 2 2 3 2 11 4 9 2" xfId="37362" xr:uid="{9CDE4852-2FED-49A5-8D74-BEF69F5E88D6}"/>
    <cellStyle name="チェック セル 3 2 2 3 2 11 5" xfId="3562" xr:uid="{3EE1E990-2A68-489D-86FD-F79DE9D1F7E7}"/>
    <cellStyle name="チェック セル 3 2 2 3 2 11 5 2" xfId="27611" xr:uid="{A0DF15CB-D704-4181-8BCD-617B9500D2EB}"/>
    <cellStyle name="チェック セル 3 2 2 3 2 11 6" xfId="4959" xr:uid="{A94B671D-6DE9-49EF-9F7D-1F8E873C3A33}"/>
    <cellStyle name="チェック セル 3 2 2 3 2 11 6 2" xfId="29008" xr:uid="{E9E884C4-87AF-47FD-8A33-E0FD2F9B7EB3}"/>
    <cellStyle name="チェック セル 3 2 2 3 2 11 7" xfId="6351" xr:uid="{ABDEDFF6-7248-4777-9BC1-1875FBA5DC4B}"/>
    <cellStyle name="チェック セル 3 2 2 3 2 11 7 2" xfId="30400" xr:uid="{85A25264-06E8-4414-9998-00BD6D6AD2EF}"/>
    <cellStyle name="チェック セル 3 2 2 3 2 11 8" xfId="8018" xr:uid="{B4D2EC12-2FCB-4F4E-9EA0-739F032A9D4A}"/>
    <cellStyle name="チェック セル 3 2 2 3 2 11 8 2" xfId="32067" xr:uid="{35F53FB7-B4BD-4FE7-A281-146DF9DF91C1}"/>
    <cellStyle name="チェック セル 3 2 2 3 2 11 9" xfId="9433" xr:uid="{DB04B063-0BE9-4569-8AD0-B301D298BEBE}"/>
    <cellStyle name="チェック セル 3 2 2 3 2 11 9 2" xfId="33482" xr:uid="{F0A72F8D-ED31-4F23-917E-371CE1F49494}"/>
    <cellStyle name="チェック セル 3 2 2 3 2 12" xfId="712" xr:uid="{0204399C-BE73-480F-AB69-F283C8CFC138}"/>
    <cellStyle name="チェック セル 3 2 2 3 2 12 10" xfId="13674" xr:uid="{2F31FEEC-C852-4C78-8E76-CA38DD7438E1}"/>
    <cellStyle name="チェック セル 3 2 2 3 2 12 10 2" xfId="37723" xr:uid="{6AF03126-6649-4509-81D3-2BDFB911C3AA}"/>
    <cellStyle name="チェック セル 3 2 2 3 2 12 11" xfId="15087" xr:uid="{F48786CF-5831-4D77-872C-637D74DB142D}"/>
    <cellStyle name="チェック セル 3 2 2 3 2 12 11 2" xfId="39136" xr:uid="{6F6BA40F-BC49-4EEA-A0F4-D2E33DB3B887}"/>
    <cellStyle name="チェック セル 3 2 2 3 2 12 12" xfId="16502" xr:uid="{03634E08-75F0-4DF0-80A8-2C20645E8664}"/>
    <cellStyle name="チェック セル 3 2 2 3 2 12 12 2" xfId="40551" xr:uid="{D41547AB-849B-4849-8B3E-A1E0DAC15619}"/>
    <cellStyle name="チェック セル 3 2 2 3 2 12 13" xfId="17630" xr:uid="{86F51139-39F4-4587-A60E-C13097582EFA}"/>
    <cellStyle name="チェック セル 3 2 2 3 2 12 13 2" xfId="41679" xr:uid="{6DA6C880-2838-4C0A-9F5B-C333A7AA35A8}"/>
    <cellStyle name="チェック セル 3 2 2 3 2 12 14" xfId="19155" xr:uid="{76252AB7-2227-4DE7-AB49-EE6108B83EFB}"/>
    <cellStyle name="チェック セル 3 2 2 3 2 12 14 2" xfId="43204" xr:uid="{D6021CFD-9F33-40D1-883F-8ACE5FB2B737}"/>
    <cellStyle name="チェック セル 3 2 2 3 2 12 15" xfId="20560" xr:uid="{EC064048-F02B-41DF-902B-E7CD80A75477}"/>
    <cellStyle name="チェック セル 3 2 2 3 2 12 15 2" xfId="44609" xr:uid="{223345C9-7C46-4062-97C0-824684DF01DB}"/>
    <cellStyle name="チェック セル 3 2 2 3 2 12 16" xfId="21952" xr:uid="{88669E44-CBAB-47DA-B47C-C3283C5F0B04}"/>
    <cellStyle name="チェック セル 3 2 2 3 2 12 16 2" xfId="46001" xr:uid="{10F55E03-D113-4682-893F-5060B44B5F16}"/>
    <cellStyle name="チェック セル 3 2 2 3 2 12 17" xfId="23344" xr:uid="{4A2D6D33-D5FB-4445-B87E-9F8F7F948C4F}"/>
    <cellStyle name="チェック セル 3 2 2 3 2 12 17 2" xfId="47393" xr:uid="{CF1892B3-3498-440B-99B2-E570CBD920DA}"/>
    <cellStyle name="チェック セル 3 2 2 3 2 12 18" xfId="24761" xr:uid="{7B8B00A6-D58F-4331-B431-C99B18858D9A}"/>
    <cellStyle name="チェック セル 3 2 2 3 2 12 2" xfId="2175" xr:uid="{7A4458B9-8C66-424B-B19E-14190DBA3AB1}"/>
    <cellStyle name="チェック セル 3 2 2 3 2 12 2 2" xfId="26224" xr:uid="{64A2FAE9-7F17-4B3C-8799-7BAA1E60A043}"/>
    <cellStyle name="チェック セル 3 2 2 3 2 12 3" xfId="3563" xr:uid="{F46E6D6F-24C0-458B-A929-C84F2CF06E48}"/>
    <cellStyle name="チェック セル 3 2 2 3 2 12 3 2" xfId="27612" xr:uid="{E8F619B0-7496-4B9E-850F-18E45BC9A68A}"/>
    <cellStyle name="チェック セル 3 2 2 3 2 12 4" xfId="4960" xr:uid="{BA384108-3B38-4F16-AFC5-A0BC6E482E39}"/>
    <cellStyle name="チェック セル 3 2 2 3 2 12 4 2" xfId="29009" xr:uid="{82958EBC-56DC-457E-92B3-0994B3002499}"/>
    <cellStyle name="チェック セル 3 2 2 3 2 12 5" xfId="6352" xr:uid="{2CF22A02-ED59-44F2-B51F-C50AB852C029}"/>
    <cellStyle name="チェック セル 3 2 2 3 2 12 5 2" xfId="30401" xr:uid="{0E9246F8-8AF1-41FF-96C3-F0718CE3E380}"/>
    <cellStyle name="チェック セル 3 2 2 3 2 12 6" xfId="8019" xr:uid="{4D9F3500-25AE-4A0C-9FA8-3A5B6D6ED616}"/>
    <cellStyle name="チェック セル 3 2 2 3 2 12 6 2" xfId="32068" xr:uid="{1D671894-D277-4B12-BA63-3DA69A5AD0D4}"/>
    <cellStyle name="チェック セル 3 2 2 3 2 12 7" xfId="9434" xr:uid="{80A8F1E5-08FA-40C3-B779-D8370062A1A4}"/>
    <cellStyle name="チェック セル 3 2 2 3 2 12 7 2" xfId="33483" xr:uid="{B3E15CBC-A997-4B5F-B78E-B98811BD70B2}"/>
    <cellStyle name="チェック セル 3 2 2 3 2 12 8" xfId="10846" xr:uid="{72231FCB-64DB-475E-90A7-DE5435182E13}"/>
    <cellStyle name="チェック セル 3 2 2 3 2 12 8 2" xfId="34895" xr:uid="{49EBF328-28C8-470C-8205-58ADAEAC0D1E}"/>
    <cellStyle name="チェック セル 3 2 2 3 2 12 9" xfId="12258" xr:uid="{8AAAD38D-9DB9-4DBA-A56D-CE74CABDFEBE}"/>
    <cellStyle name="チェック セル 3 2 2 3 2 12 9 2" xfId="36307" xr:uid="{E09C8D55-0108-4472-B621-0C6E8E380FA7}"/>
    <cellStyle name="チェック セル 3 2 2 3 2 13" xfId="746" xr:uid="{C68703A6-CDF1-429A-A172-5F59FF64188E}"/>
    <cellStyle name="チェック セル 3 2 2 3 2 13 10" xfId="13708" xr:uid="{E6CC563F-B0C7-4C20-B826-3F11081B9825}"/>
    <cellStyle name="チェック セル 3 2 2 3 2 13 10 2" xfId="37757" xr:uid="{B8F4F1BB-EEC2-427B-B648-A962FF4F875C}"/>
    <cellStyle name="チェック セル 3 2 2 3 2 13 11" xfId="15121" xr:uid="{323CC6FE-71C6-4316-934B-D0AE17366BD4}"/>
    <cellStyle name="チェック セル 3 2 2 3 2 13 11 2" xfId="39170" xr:uid="{D8FED6A3-4578-4043-A076-E1CD0FF10972}"/>
    <cellStyle name="チェック セル 3 2 2 3 2 13 12" xfId="16536" xr:uid="{DBAB14A6-2FE6-4BBC-8991-E31CB72C0FEA}"/>
    <cellStyle name="チェック セル 3 2 2 3 2 13 12 2" xfId="40585" xr:uid="{6034798F-4DD1-4FB3-BA2B-1CE2F8139718}"/>
    <cellStyle name="チェック セル 3 2 2 3 2 13 13" xfId="17634" xr:uid="{C43DCD96-F13A-458D-AB8B-1B3CF98DBB12}"/>
    <cellStyle name="チェック セル 3 2 2 3 2 13 13 2" xfId="41683" xr:uid="{C5CD3E40-6600-42F0-AA8A-AD49CA950822}"/>
    <cellStyle name="チェック セル 3 2 2 3 2 13 14" xfId="19189" xr:uid="{EA1A0CA0-6785-42E8-AB5B-785ED23FD164}"/>
    <cellStyle name="チェック セル 3 2 2 3 2 13 14 2" xfId="43238" xr:uid="{C3BA061F-F11D-42CA-95B0-94C1237BCA8E}"/>
    <cellStyle name="チェック セル 3 2 2 3 2 13 15" xfId="20594" xr:uid="{BEFB725E-0440-4198-AB22-7754B9C5707A}"/>
    <cellStyle name="チェック セル 3 2 2 3 2 13 15 2" xfId="44643" xr:uid="{FCD1D556-5EC4-4889-9F4B-EE46E0A4122C}"/>
    <cellStyle name="チェック セル 3 2 2 3 2 13 16" xfId="21986" xr:uid="{D435C846-CB75-4D22-A9A9-A34939F644D5}"/>
    <cellStyle name="チェック セル 3 2 2 3 2 13 16 2" xfId="46035" xr:uid="{B1D37071-8572-4D86-AA71-2CE12207AF3C}"/>
    <cellStyle name="チェック セル 3 2 2 3 2 13 17" xfId="23378" xr:uid="{500503D0-B25E-43DD-8DC0-7892E096585D}"/>
    <cellStyle name="チェック セル 3 2 2 3 2 13 17 2" xfId="47427" xr:uid="{19CF0B76-A1A0-484C-AA3A-DDE1E2E38D6A}"/>
    <cellStyle name="チェック セル 3 2 2 3 2 13 18" xfId="24795" xr:uid="{0799382A-F345-43DA-94B5-ED8C9B076978}"/>
    <cellStyle name="チェック セル 3 2 2 3 2 13 2" xfId="2209" xr:uid="{05293287-AD6F-4961-9155-0AB2A9D0EFCF}"/>
    <cellStyle name="チェック セル 3 2 2 3 2 13 2 2" xfId="26258" xr:uid="{4D4D02B6-7450-491A-BF10-43AAE99DBE56}"/>
    <cellStyle name="チェック セル 3 2 2 3 2 13 3" xfId="3597" xr:uid="{259E8C48-7FD8-48C3-863C-BFD697693887}"/>
    <cellStyle name="チェック セル 3 2 2 3 2 13 3 2" xfId="27646" xr:uid="{9F463C10-8C1F-4E58-9B16-9ACD7AF75792}"/>
    <cellStyle name="チェック セル 3 2 2 3 2 13 4" xfId="4994" xr:uid="{4D1E5D48-3974-4D95-949D-03BCD782F93B}"/>
    <cellStyle name="チェック セル 3 2 2 3 2 13 4 2" xfId="29043" xr:uid="{6F1A1949-1948-4F64-ADF2-8DDD27086675}"/>
    <cellStyle name="チェック セル 3 2 2 3 2 13 5" xfId="6386" xr:uid="{A8A15D60-FAA8-422C-A763-F3655B0CE003}"/>
    <cellStyle name="チェック セル 3 2 2 3 2 13 5 2" xfId="30435" xr:uid="{A1EEB422-E065-4ECD-80E6-A574236355CF}"/>
    <cellStyle name="チェック セル 3 2 2 3 2 13 6" xfId="8053" xr:uid="{C2616BF3-2AFB-40FC-896A-46FE48AE2E7D}"/>
    <cellStyle name="チェック セル 3 2 2 3 2 13 6 2" xfId="32102" xr:uid="{3C859ABF-8E10-474D-96A4-CD8E8A4F8AB1}"/>
    <cellStyle name="チェック セル 3 2 2 3 2 13 7" xfId="9468" xr:uid="{6A33C16F-68BB-4D8D-A445-C26CA49BECB5}"/>
    <cellStyle name="チェック セル 3 2 2 3 2 13 7 2" xfId="33517" xr:uid="{5FD5BC45-4372-45D4-BF11-11CAF94B8584}"/>
    <cellStyle name="チェック セル 3 2 2 3 2 13 8" xfId="10880" xr:uid="{814A282C-E7F5-4767-817A-8EF86C754D2B}"/>
    <cellStyle name="チェック セル 3 2 2 3 2 13 8 2" xfId="34929" xr:uid="{EBB1F434-3842-4658-BA5F-50900F7CC7E3}"/>
    <cellStyle name="チェック セル 3 2 2 3 2 13 9" xfId="12292" xr:uid="{6208C8E2-413A-421E-87F4-8162CC31B512}"/>
    <cellStyle name="チェック セル 3 2 2 3 2 13 9 2" xfId="36341" xr:uid="{1B7E2FF8-8351-40B2-A319-26ADEF23FEB1}"/>
    <cellStyle name="チェック セル 3 2 2 3 2 14" xfId="1787" xr:uid="{0ACEE7E1-988B-47AF-BE0E-EB67094EC1FD}"/>
    <cellStyle name="チェック セル 3 2 2 3 2 14 2" xfId="25836" xr:uid="{E0D74336-35C1-4381-8208-91C127B82DE6}"/>
    <cellStyle name="チェック セル 3 2 2 3 2 15" xfId="4623" xr:uid="{873F15EC-4932-455E-B38A-36D749D2C0CB}"/>
    <cellStyle name="チェック セル 3 2 2 3 2 15 2" xfId="28672" xr:uid="{262E23A5-FB4D-4117-886C-77612561ED49}"/>
    <cellStyle name="チェック セル 3 2 2 3 2 16" xfId="1772" xr:uid="{52B630EF-F350-4D9B-9838-5B27FE7AC27C}"/>
    <cellStyle name="チェック セル 3 2 2 3 2 16 2" xfId="25821" xr:uid="{B219C91E-FC81-492C-9026-46C544677B59}"/>
    <cellStyle name="チェック セル 3 2 2 3 2 17" xfId="7647" xr:uid="{9AF5786F-F029-430F-8B13-40930723D059}"/>
    <cellStyle name="チェック セル 3 2 2 3 2 17 2" xfId="31696" xr:uid="{0F708359-E198-4399-8418-7F4C385F1EA8}"/>
    <cellStyle name="チェック セル 3 2 2 3 2 18" xfId="7420" xr:uid="{75B6422F-7534-4D13-A752-AABF1F014751}"/>
    <cellStyle name="チェック セル 3 2 2 3 2 18 2" xfId="31469" xr:uid="{4EE3760F-D629-4B54-A165-CEC24727A1D9}"/>
    <cellStyle name="チェック セル 3 2 2 3 2 19" xfId="7599" xr:uid="{D401E47C-FE34-4B33-8A8D-C4AE52A20135}"/>
    <cellStyle name="チェック セル 3 2 2 3 2 19 2" xfId="31648" xr:uid="{E59505A3-D4F1-4E64-915B-0BB49AB460B1}"/>
    <cellStyle name="チェック セル 3 2 2 3 2 2" xfId="545" xr:uid="{02E598A5-9DEA-4DBD-BAD3-FBA76489F572}"/>
    <cellStyle name="チェック セル 3 2 2 3 2 2 10" xfId="9267" xr:uid="{0AE34638-2AE5-4DE6-9A66-21B0DF65A6E6}"/>
    <cellStyle name="チェック セル 3 2 2 3 2 2 10 2" xfId="33316" xr:uid="{8061703A-AEF6-48E1-A09A-CA91DB8A958A}"/>
    <cellStyle name="チェック セル 3 2 2 3 2 2 11" xfId="10679" xr:uid="{227D497D-F01F-44A1-823B-AA18ECB763D6}"/>
    <cellStyle name="チェック セル 3 2 2 3 2 2 11 2" xfId="34728" xr:uid="{050E7BF0-063D-4638-996D-2A7BB6BEB991}"/>
    <cellStyle name="チェック セル 3 2 2 3 2 2 12" xfId="12091" xr:uid="{8EB1EE3C-9CC9-4B63-86B3-94939FBB5C60}"/>
    <cellStyle name="チェック セル 3 2 2 3 2 2 12 2" xfId="36140" xr:uid="{91EB2A52-F20C-49FF-8EBD-51CE0F47CD89}"/>
    <cellStyle name="チェック セル 3 2 2 3 2 2 13" xfId="13507" xr:uid="{9184B00B-40D7-43F7-A252-E965E3410B79}"/>
    <cellStyle name="チェック セル 3 2 2 3 2 2 13 2" xfId="37556" xr:uid="{3C7E6E07-A04A-4304-B253-92D134209B1F}"/>
    <cellStyle name="チェック セル 3 2 2 3 2 2 14" xfId="14920" xr:uid="{EA57C2F2-E023-4D4E-8092-9633646A2A88}"/>
    <cellStyle name="チェック セル 3 2 2 3 2 2 14 2" xfId="38969" xr:uid="{532139FE-7D71-4358-B632-57A71A702A8D}"/>
    <cellStyle name="チェック セル 3 2 2 3 2 2 15" xfId="16335" xr:uid="{07275D4B-BD16-4683-B722-582123B889D6}"/>
    <cellStyle name="チェック セル 3 2 2 3 2 2 15 2" xfId="40384" xr:uid="{F9C8295A-5775-4E6C-AE89-E939A1AA0E47}"/>
    <cellStyle name="チェック セル 3 2 2 3 2 2 16" xfId="18414" xr:uid="{0C4F60E7-06E1-4048-A49C-962D6A39BEBE}"/>
    <cellStyle name="チェック セル 3 2 2 3 2 2 16 2" xfId="42463" xr:uid="{5D7C16DC-AF9B-426B-BCA1-B512D0211831}"/>
    <cellStyle name="チェック セル 3 2 2 3 2 2 17" xfId="18988" xr:uid="{B7DD7B77-D96D-4DFC-8552-F19248E84D5C}"/>
    <cellStyle name="チェック セル 3 2 2 3 2 2 17 2" xfId="43037" xr:uid="{BDADB4E4-837D-4B75-9450-F52695A42042}"/>
    <cellStyle name="チェック セル 3 2 2 3 2 2 18" xfId="20393" xr:uid="{FA66F068-F5E7-4980-92D4-FB140A72E684}"/>
    <cellStyle name="チェック セル 3 2 2 3 2 2 18 2" xfId="44442" xr:uid="{D870CE12-EC94-4EFC-A352-0E5F36B2EDAC}"/>
    <cellStyle name="チェック セル 3 2 2 3 2 2 19" xfId="21785" xr:uid="{1123C837-A06A-42F3-9EC1-C19AE885CA62}"/>
    <cellStyle name="チェック セル 3 2 2 3 2 2 19 2" xfId="45834" xr:uid="{D542B7E8-4F79-4793-BE71-BED7C87B01B7}"/>
    <cellStyle name="チェック セル 3 2 2 3 2 2 2" xfId="929" xr:uid="{2BACAE3E-D46F-481D-86F7-42CEB06D6169}"/>
    <cellStyle name="チェック セル 3 2 2 3 2 2 2 10" xfId="13891" xr:uid="{71A4A15E-9152-4FF2-91D2-2C6172DF4702}"/>
    <cellStyle name="チェック セル 3 2 2 3 2 2 2 10 2" xfId="37940" xr:uid="{91FD7170-C877-4812-8E04-CA79F0C72900}"/>
    <cellStyle name="チェック セル 3 2 2 3 2 2 2 11" xfId="15304" xr:uid="{65E39F5F-0C47-4512-A063-7874F9093251}"/>
    <cellStyle name="チェック セル 3 2 2 3 2 2 2 11 2" xfId="39353" xr:uid="{9D6BB293-4A50-48CA-85ED-6584EA112E80}"/>
    <cellStyle name="チェック セル 3 2 2 3 2 2 2 12" xfId="16719" xr:uid="{C677EA58-A0CC-4FE0-AB6A-05C95F6C3ED3}"/>
    <cellStyle name="チェック セル 3 2 2 3 2 2 2 12 2" xfId="40768" xr:uid="{0F9D691E-FE4C-4799-814A-A488270EE3B7}"/>
    <cellStyle name="チェック セル 3 2 2 3 2 2 2 13" xfId="18197" xr:uid="{405F0AA5-DD37-4F59-A6F3-F0E37DE0DB3E}"/>
    <cellStyle name="チェック セル 3 2 2 3 2 2 2 13 2" xfId="42246" xr:uid="{458E8430-2860-453A-A2E5-962BD1DA3498}"/>
    <cellStyle name="チェック セル 3 2 2 3 2 2 2 14" xfId="19372" xr:uid="{2798995D-8424-4F07-9007-6ADA493C443C}"/>
    <cellStyle name="チェック セル 3 2 2 3 2 2 2 14 2" xfId="43421" xr:uid="{03F9FF86-7D49-4DA8-A6EC-47F33E184834}"/>
    <cellStyle name="チェック セル 3 2 2 3 2 2 2 15" xfId="20777" xr:uid="{1A345C4C-6877-44F5-BA42-FBE76E2501DE}"/>
    <cellStyle name="チェック セル 3 2 2 3 2 2 2 15 2" xfId="44826" xr:uid="{15DA43D8-8009-4A8B-AF4E-F7DF1A0AF908}"/>
    <cellStyle name="チェック セル 3 2 2 3 2 2 2 16" xfId="22169" xr:uid="{08D60F8A-A656-42C7-B6DA-EBEC239E1EE9}"/>
    <cellStyle name="チェック セル 3 2 2 3 2 2 2 16 2" xfId="46218" xr:uid="{B3CFB135-DF4A-42C3-8E47-3E6B26D3D694}"/>
    <cellStyle name="チェック セル 3 2 2 3 2 2 2 17" xfId="23561" xr:uid="{25F3B033-E007-42B9-9586-9A9E8B3A3BD2}"/>
    <cellStyle name="チェック セル 3 2 2 3 2 2 2 17 2" xfId="47610" xr:uid="{D03F9DFE-D247-4CB5-965D-2F0B1794ADCB}"/>
    <cellStyle name="チェック セル 3 2 2 3 2 2 2 18" xfId="24978" xr:uid="{F7398C9C-9499-47DE-A11C-127F2EC8536C}"/>
    <cellStyle name="チェック セル 3 2 2 3 2 2 2 2" xfId="2392" xr:uid="{70472DA2-B779-46CC-BB6E-EE62DCBEDB3F}"/>
    <cellStyle name="チェック セル 3 2 2 3 2 2 2 2 2" xfId="26441" xr:uid="{44787413-A268-45A5-97C1-5B5BB9D94B15}"/>
    <cellStyle name="チェック セル 3 2 2 3 2 2 2 3" xfId="3780" xr:uid="{4890C963-7ECE-47EE-B897-E334DAE73861}"/>
    <cellStyle name="チェック セル 3 2 2 3 2 2 2 3 2" xfId="27829" xr:uid="{D0903816-2191-40A2-86CD-AF7B802AA56E}"/>
    <cellStyle name="チェック セル 3 2 2 3 2 2 2 4" xfId="5177" xr:uid="{CA8CD1AC-E615-4A09-AB4A-FA3EF4D628B3}"/>
    <cellStyle name="チェック セル 3 2 2 3 2 2 2 4 2" xfId="29226" xr:uid="{1E5D0A90-2D8A-4AFE-BC30-3967B5E23906}"/>
    <cellStyle name="チェック セル 3 2 2 3 2 2 2 5" xfId="6569" xr:uid="{6F58451A-51E1-430B-9460-B0446760D51C}"/>
    <cellStyle name="チェック セル 3 2 2 3 2 2 2 5 2" xfId="30618" xr:uid="{8F608994-429B-4D5F-93FD-C17854CEF262}"/>
    <cellStyle name="チェック セル 3 2 2 3 2 2 2 6" xfId="8236" xr:uid="{43AA82E0-72D9-45C1-9C2B-8842991919F4}"/>
    <cellStyle name="チェック セル 3 2 2 3 2 2 2 6 2" xfId="32285" xr:uid="{8368AE3F-5E44-4E9F-B61A-09513717D9EB}"/>
    <cellStyle name="チェック セル 3 2 2 3 2 2 2 7" xfId="9651" xr:uid="{D05DB8CE-C9CE-4D32-9965-7BE0C34655D6}"/>
    <cellStyle name="チェック セル 3 2 2 3 2 2 2 7 2" xfId="33700" xr:uid="{1AD878CF-4051-4020-95B8-085142C95870}"/>
    <cellStyle name="チェック セル 3 2 2 3 2 2 2 8" xfId="11063" xr:uid="{D93C0D26-AAC6-4A41-8B90-35D16F852664}"/>
    <cellStyle name="チェック セル 3 2 2 3 2 2 2 8 2" xfId="35112" xr:uid="{C228A8A5-68B0-41D4-98FA-2674643F4EAD}"/>
    <cellStyle name="チェック セル 3 2 2 3 2 2 2 9" xfId="12475" xr:uid="{EE9B94BF-DF8E-4E78-B504-5818DA5CD6D4}"/>
    <cellStyle name="チェック セル 3 2 2 3 2 2 2 9 2" xfId="36524" xr:uid="{DB4A7796-721F-4A84-A77A-53C210AF3D26}"/>
    <cellStyle name="チェック セル 3 2 2 3 2 2 20" xfId="23177" xr:uid="{E4EC5ADB-0B98-48C0-97E8-A72469002C4D}"/>
    <cellStyle name="チェック セル 3 2 2 3 2 2 20 2" xfId="47226" xr:uid="{837915FC-FC3C-4DAA-866F-9B5F1E232593}"/>
    <cellStyle name="チェック セル 3 2 2 3 2 2 21" xfId="24594" xr:uid="{456BA585-D26D-4125-9066-D8E043F927B7}"/>
    <cellStyle name="チェック セル 3 2 2 3 2 2 3" xfId="1265" xr:uid="{71A5DC7D-51F7-4ADF-A48B-42E42613A398}"/>
    <cellStyle name="チェック セル 3 2 2 3 2 2 3 10" xfId="14227" xr:uid="{CC326CAE-EC50-4FB7-AA10-93980A59798A}"/>
    <cellStyle name="チェック セル 3 2 2 3 2 2 3 10 2" xfId="38276" xr:uid="{0EAFF25D-CC16-4E81-AEF0-3661A5388301}"/>
    <cellStyle name="チェック セル 3 2 2 3 2 2 3 11" xfId="15640" xr:uid="{12B7E26B-E57B-4C28-8F98-695F2A4C1C97}"/>
    <cellStyle name="チェック セル 3 2 2 3 2 2 3 11 2" xfId="39689" xr:uid="{C38272E2-B339-4AA5-AF38-F83967F2A3AB}"/>
    <cellStyle name="チェック セル 3 2 2 3 2 2 3 12" xfId="17055" xr:uid="{13EB2CE0-E2B7-4E68-98F4-E59D5F86F523}"/>
    <cellStyle name="チェック セル 3 2 2 3 2 2 3 12 2" xfId="41104" xr:uid="{4CAFE558-EB2F-46D9-AE41-1ADFB0E7C22E}"/>
    <cellStyle name="チェック セル 3 2 2 3 2 2 3 13" xfId="17654" xr:uid="{332C58D5-C70B-439B-B4AF-5F86E2AEE8B1}"/>
    <cellStyle name="チェック セル 3 2 2 3 2 2 3 13 2" xfId="41703" xr:uid="{4CCD7A4E-ECB5-4B72-B856-6EBC8D4FA78B}"/>
    <cellStyle name="チェック セル 3 2 2 3 2 2 3 14" xfId="19708" xr:uid="{A46E94A8-8425-4F34-804A-66240D9D481D}"/>
    <cellStyle name="チェック セル 3 2 2 3 2 2 3 14 2" xfId="43757" xr:uid="{45AC8EB4-C23C-48F9-9100-3A66E568192B}"/>
    <cellStyle name="チェック セル 3 2 2 3 2 2 3 15" xfId="21113" xr:uid="{0632C031-6FDB-43FF-A3B1-74134204ACDB}"/>
    <cellStyle name="チェック セル 3 2 2 3 2 2 3 15 2" xfId="45162" xr:uid="{01D72F01-AA45-421E-A642-9D072F7D8AA9}"/>
    <cellStyle name="チェック セル 3 2 2 3 2 2 3 16" xfId="22505" xr:uid="{BDE06664-FEB4-4615-B194-51A5E535D4D8}"/>
    <cellStyle name="チェック セル 3 2 2 3 2 2 3 16 2" xfId="46554" xr:uid="{3C7A11B5-0E1B-48AB-A5A4-8174E9002A38}"/>
    <cellStyle name="チェック セル 3 2 2 3 2 2 3 17" xfId="23897" xr:uid="{9EB6E77C-435A-49E2-8C6E-E51AF79635D0}"/>
    <cellStyle name="チェック セル 3 2 2 3 2 2 3 17 2" xfId="47946" xr:uid="{86027D6C-C88E-4D67-98E4-D898AEE8AC12}"/>
    <cellStyle name="チェック セル 3 2 2 3 2 2 3 18" xfId="25314" xr:uid="{9A278E86-2596-4716-A475-68DE6781E85E}"/>
    <cellStyle name="チェック セル 3 2 2 3 2 2 3 2" xfId="2728" xr:uid="{80CC6989-A592-41F3-B3D1-865535752B7E}"/>
    <cellStyle name="チェック セル 3 2 2 3 2 2 3 2 2" xfId="26777" xr:uid="{11AA2EEF-66CC-47B3-AE3E-4497426C497D}"/>
    <cellStyle name="チェック セル 3 2 2 3 2 2 3 3" xfId="4116" xr:uid="{A1CD0A63-77D9-4356-BCCA-51C68AA2AD3A}"/>
    <cellStyle name="チェック セル 3 2 2 3 2 2 3 3 2" xfId="28165" xr:uid="{BF2A3C3A-4FDB-4CCB-9F04-1EE1A915BF45}"/>
    <cellStyle name="チェック セル 3 2 2 3 2 2 3 4" xfId="5513" xr:uid="{5FAFA0F6-1467-4099-A1CE-2196329B001D}"/>
    <cellStyle name="チェック セル 3 2 2 3 2 2 3 4 2" xfId="29562" xr:uid="{1D29F272-E76D-4549-AFA2-C9312230D63B}"/>
    <cellStyle name="チェック セル 3 2 2 3 2 2 3 5" xfId="6905" xr:uid="{2C100046-05EE-447D-A8FE-A48149B6E968}"/>
    <cellStyle name="チェック セル 3 2 2 3 2 2 3 5 2" xfId="30954" xr:uid="{65378B8C-03CA-47A6-A9E0-5556D3469F01}"/>
    <cellStyle name="チェック セル 3 2 2 3 2 2 3 6" xfId="8572" xr:uid="{7AD2CEBE-D5A3-4343-BFD0-5141DEC9A0F7}"/>
    <cellStyle name="チェック セル 3 2 2 3 2 2 3 6 2" xfId="32621" xr:uid="{CC9B7F5D-1F41-42FE-A9A7-FC9E43587F2E}"/>
    <cellStyle name="チェック セル 3 2 2 3 2 2 3 7" xfId="9987" xr:uid="{9834B754-956C-4E98-8B60-C966B74C4B5D}"/>
    <cellStyle name="チェック セル 3 2 2 3 2 2 3 7 2" xfId="34036" xr:uid="{80A6A565-872C-4BC6-A801-3AA2B43CD3ED}"/>
    <cellStyle name="チェック セル 3 2 2 3 2 2 3 8" xfId="11399" xr:uid="{52E9ED8D-7511-41EB-8157-BC43EBD090E5}"/>
    <cellStyle name="チェック セル 3 2 2 3 2 2 3 8 2" xfId="35448" xr:uid="{5C2C1787-E342-4962-980D-F3728C4F862C}"/>
    <cellStyle name="チェック セル 3 2 2 3 2 2 3 9" xfId="12811" xr:uid="{9E91F64D-940A-4D97-A7A3-A81E7911C7F8}"/>
    <cellStyle name="チェック セル 3 2 2 3 2 2 3 9 2" xfId="36860" xr:uid="{FE5009ED-0F65-4A3C-85D0-03EDBCB9B766}"/>
    <cellStyle name="チェック セル 3 2 2 3 2 2 4" xfId="1601" xr:uid="{23A09213-1CDE-4B47-B71C-B5BCA2DF8946}"/>
    <cellStyle name="チェック セル 3 2 2 3 2 2 4 10" xfId="14563" xr:uid="{8975D735-48B7-4A14-ADB9-85865B1A1871}"/>
    <cellStyle name="チェック セル 3 2 2 3 2 2 4 10 2" xfId="38612" xr:uid="{B58AE90C-E907-4920-8C33-E635504FA8F9}"/>
    <cellStyle name="チェック セル 3 2 2 3 2 2 4 11" xfId="15976" xr:uid="{02A97EC4-A126-4C5F-A431-315953C2872E}"/>
    <cellStyle name="チェック セル 3 2 2 3 2 2 4 11 2" xfId="40025" xr:uid="{27FFD3FA-CD51-452B-B452-B22988086E2B}"/>
    <cellStyle name="チェック セル 3 2 2 3 2 2 4 12" xfId="17391" xr:uid="{72CCEA9A-CCD0-41BE-97C2-069A7428D451}"/>
    <cellStyle name="チェック セル 3 2 2 3 2 2 4 12 2" xfId="41440" xr:uid="{38405A74-FD8D-4C06-9491-DDF88158782B}"/>
    <cellStyle name="チェック セル 3 2 2 3 2 2 4 13" xfId="7542" xr:uid="{FFB2876E-E44B-4D2A-96B0-27A17E885F2F}"/>
    <cellStyle name="チェック セル 3 2 2 3 2 2 4 13 2" xfId="31591" xr:uid="{D92E15DF-F148-4F1C-8EB3-71D0FD0C68D0}"/>
    <cellStyle name="チェック セル 3 2 2 3 2 2 4 14" xfId="20044" xr:uid="{E6C9504E-CBF7-44F9-8857-8B15F67EE0D5}"/>
    <cellStyle name="チェック セル 3 2 2 3 2 2 4 14 2" xfId="44093" xr:uid="{BFA954BA-4205-4D95-B522-2AFCD5B23399}"/>
    <cellStyle name="チェック セル 3 2 2 3 2 2 4 15" xfId="21449" xr:uid="{DDA8A7EE-3CF9-4077-BDEB-391A75FC88F8}"/>
    <cellStyle name="チェック セル 3 2 2 3 2 2 4 15 2" xfId="45498" xr:uid="{E53D0EE6-ED09-4711-9421-B70E9CEC83C8}"/>
    <cellStyle name="チェック セル 3 2 2 3 2 2 4 16" xfId="22841" xr:uid="{ACD44953-BDFF-42FE-A054-2F6311FE0011}"/>
    <cellStyle name="チェック セル 3 2 2 3 2 2 4 16 2" xfId="46890" xr:uid="{0AF44FAE-4BEC-4A01-8E49-8162A3285779}"/>
    <cellStyle name="チェック セル 3 2 2 3 2 2 4 17" xfId="24233" xr:uid="{BA9705DE-9161-45C8-845D-89C2D0013E14}"/>
    <cellStyle name="チェック セル 3 2 2 3 2 2 4 17 2" xfId="48282" xr:uid="{2C598C54-A175-4337-9774-64B8887A641B}"/>
    <cellStyle name="チェック セル 3 2 2 3 2 2 4 18" xfId="25650" xr:uid="{8481D56E-09F7-4AF5-9906-3B50CF1C3093}"/>
    <cellStyle name="チェック セル 3 2 2 3 2 2 4 2" xfId="3064" xr:uid="{4CDA6059-DE7B-4861-BE23-839CEAF3E39A}"/>
    <cellStyle name="チェック セル 3 2 2 3 2 2 4 2 2" xfId="27113" xr:uid="{A521F612-E99F-4214-AE5F-4BC4C5B49DC9}"/>
    <cellStyle name="チェック セル 3 2 2 3 2 2 4 3" xfId="4452" xr:uid="{4392DBE1-E68D-4479-A908-E3EEC56C8E8E}"/>
    <cellStyle name="チェック セル 3 2 2 3 2 2 4 3 2" xfId="28501" xr:uid="{CC208D75-EFBF-40D4-8996-4B55649F014C}"/>
    <cellStyle name="チェック セル 3 2 2 3 2 2 4 4" xfId="5849" xr:uid="{687A390A-A7A2-44F7-B5BC-D26B708E8BD9}"/>
    <cellStyle name="チェック セル 3 2 2 3 2 2 4 4 2" xfId="29898" xr:uid="{CF29917C-F1F6-4BBD-B884-1D12A9E85598}"/>
    <cellStyle name="チェック セル 3 2 2 3 2 2 4 5" xfId="7241" xr:uid="{04A4E0B9-6CFD-49DE-B898-991292667597}"/>
    <cellStyle name="チェック セル 3 2 2 3 2 2 4 5 2" xfId="31290" xr:uid="{B98896AC-C95D-4177-93D4-0E55F6D48054}"/>
    <cellStyle name="チェック セル 3 2 2 3 2 2 4 6" xfId="8908" xr:uid="{1184C8DC-A2C7-46F8-A515-EAB4EB4E4584}"/>
    <cellStyle name="チェック セル 3 2 2 3 2 2 4 6 2" xfId="32957" xr:uid="{65D29441-6BE4-41C9-B473-35698269C5D9}"/>
    <cellStyle name="チェック セル 3 2 2 3 2 2 4 7" xfId="10323" xr:uid="{76AE7D55-506C-45A8-9B22-DF730658432C}"/>
    <cellStyle name="チェック セル 3 2 2 3 2 2 4 7 2" xfId="34372" xr:uid="{36CE3AB8-5F50-40A1-AECA-2DC8F61E14A3}"/>
    <cellStyle name="チェック セル 3 2 2 3 2 2 4 8" xfId="11735" xr:uid="{16FAA33F-AC7E-4D5F-8090-BC08C0E930B0}"/>
    <cellStyle name="チェック セル 3 2 2 3 2 2 4 8 2" xfId="35784" xr:uid="{938244B6-F384-4758-9F53-8BE5206AA46B}"/>
    <cellStyle name="チェック セル 3 2 2 3 2 2 4 9" xfId="13147" xr:uid="{BDB13BD1-1016-4125-BD8A-CF5A5BC664AF}"/>
    <cellStyle name="チェック セル 3 2 2 3 2 2 4 9 2" xfId="37196" xr:uid="{D0DF97A3-04BD-4FCA-9BA1-FB313C85056C}"/>
    <cellStyle name="チェック セル 3 2 2 3 2 2 5" xfId="2017" xr:uid="{3FFDA13F-AFC7-494D-B6DE-3327C0F63A29}"/>
    <cellStyle name="チェック セル 3 2 2 3 2 2 5 2" xfId="26066" xr:uid="{43A43206-C6EC-4BE3-A2DC-78F6C16A4684}"/>
    <cellStyle name="チェック セル 3 2 2 3 2 2 6" xfId="3396" xr:uid="{8672A624-D0C3-40F1-B300-E5288AD4915A}"/>
    <cellStyle name="チェック セル 3 2 2 3 2 2 6 2" xfId="27445" xr:uid="{524E0853-81E9-439B-9E09-8AD490292DCC}"/>
    <cellStyle name="チェック セル 3 2 2 3 2 2 7" xfId="4793" xr:uid="{3139589B-0C3C-4014-81FF-20BD5B3C54DA}"/>
    <cellStyle name="チェック セル 3 2 2 3 2 2 7 2" xfId="28842" xr:uid="{82EE077B-EBB0-49B7-8A3F-C26D32BBDC29}"/>
    <cellStyle name="チェック セル 3 2 2 3 2 2 8" xfId="6185" xr:uid="{ACC98108-DCB1-4785-9226-DFADBDCB2E55}"/>
    <cellStyle name="チェック セル 3 2 2 3 2 2 8 2" xfId="30234" xr:uid="{61728684-A9C4-4C1A-A54E-CAD676AAF044}"/>
    <cellStyle name="チェック セル 3 2 2 3 2 2 9" xfId="7852" xr:uid="{2A0AD5DE-EEF1-4C8B-B0BD-1D025288E350}"/>
    <cellStyle name="チェック セル 3 2 2 3 2 2 9 2" xfId="31901" xr:uid="{64213AD4-F4EE-4950-8036-4795F76C5EC7}"/>
    <cellStyle name="チェック セル 3 2 2 3 2 20" xfId="9097" xr:uid="{27943F4C-273C-411C-AFA4-8F8DEC0F34BF}"/>
    <cellStyle name="チェック セル 3 2 2 3 2 20 2" xfId="33146" xr:uid="{3EFD17D5-9409-42CD-9F56-1D5A8B546DFE}"/>
    <cellStyle name="チェック セル 3 2 2 3 2 21" xfId="10508" xr:uid="{0F8B14A5-80CA-4002-80EE-155C21329848}"/>
    <cellStyle name="チェック セル 3 2 2 3 2 21 2" xfId="34557" xr:uid="{367CFD98-1620-4F30-89DE-18BB9B6A2476}"/>
    <cellStyle name="チェック セル 3 2 2 3 2 22" xfId="11921" xr:uid="{8E676252-4CF8-459F-A968-89AE74F24C16}"/>
    <cellStyle name="チェック セル 3 2 2 3 2 22 2" xfId="35970" xr:uid="{21E2FA68-BC2D-4696-979C-70560C50ECF6}"/>
    <cellStyle name="チェック セル 3 2 2 3 2 23" xfId="13336" xr:uid="{8A98AE5E-A250-4FB4-B334-34F851155D3B}"/>
    <cellStyle name="チェック セル 3 2 2 3 2 23 2" xfId="37385" xr:uid="{EC40D1E5-4247-4AB3-B49D-8AC090D63468}"/>
    <cellStyle name="チェック セル 3 2 2 3 2 24" xfId="18659" xr:uid="{38EC8704-E814-4CF4-8298-A6B91336EA86}"/>
    <cellStyle name="チェック セル 3 2 2 3 2 24 2" xfId="42708" xr:uid="{8B166B4A-A97D-4FD2-87CE-5C101ABB1AB0}"/>
    <cellStyle name="チェック セル 3 2 2 3 2 25" xfId="7515" xr:uid="{AAE6E562-C338-4FFF-959A-35C8D0DB313A}"/>
    <cellStyle name="チェック セル 3 2 2 3 2 25 2" xfId="31564" xr:uid="{82BADDFA-A361-4B6C-BA4A-9FB074D92382}"/>
    <cellStyle name="チェック セル 3 2 2 3 2 26" xfId="7418" xr:uid="{8E7CF642-B491-4A10-99BB-A78B8DE4A2D9}"/>
    <cellStyle name="チェック セル 3 2 2 3 2 26 2" xfId="31467" xr:uid="{63AE8B1D-A83C-4D70-AA63-B54BC51ACAF6}"/>
    <cellStyle name="チェック セル 3 2 2 3 2 27" xfId="7447" xr:uid="{7CCEDA6F-A8F1-4ADA-9378-5E0EDF9A4ABA}"/>
    <cellStyle name="チェック セル 3 2 2 3 2 27 2" xfId="31496" xr:uid="{3031C101-CD24-4828-A9A8-160215780156}"/>
    <cellStyle name="チェック セル 3 2 2 3 2 28" xfId="18140" xr:uid="{85EE27BA-7EEB-446C-ABC4-2C4F48639BEE}"/>
    <cellStyle name="チェック セル 3 2 2 3 2 28 2" xfId="42189" xr:uid="{03099413-9B61-4F7E-AEDE-B4858CE0124C}"/>
    <cellStyle name="チェック セル 3 2 2 3 2 29" xfId="24424" xr:uid="{D8C00608-BAE0-40F1-B897-D84E6ABEC742}"/>
    <cellStyle name="チェック セル 3 2 2 3 2 3" xfId="580" xr:uid="{B85CB60D-28D1-4628-BFC1-E1ED73670C48}"/>
    <cellStyle name="チェック セル 3 2 2 3 2 3 10" xfId="9302" xr:uid="{771F9F78-3BED-4DF1-B414-A01CC103D245}"/>
    <cellStyle name="チェック セル 3 2 2 3 2 3 10 2" xfId="33351" xr:uid="{F1212829-3439-4CF0-8FED-A9AC4220B623}"/>
    <cellStyle name="チェック セル 3 2 2 3 2 3 11" xfId="10714" xr:uid="{247F72C6-CBEE-4A1A-9C9E-E856A1EC0203}"/>
    <cellStyle name="チェック セル 3 2 2 3 2 3 11 2" xfId="34763" xr:uid="{8834FE33-0D07-4FA6-9D54-AC7E8EA19FEC}"/>
    <cellStyle name="チェック セル 3 2 2 3 2 3 12" xfId="12126" xr:uid="{84694DC4-8A22-45A6-807B-00CF35962020}"/>
    <cellStyle name="チェック セル 3 2 2 3 2 3 12 2" xfId="36175" xr:uid="{DA8DCAE5-EF50-4D01-95F8-B767B1549076}"/>
    <cellStyle name="チェック セル 3 2 2 3 2 3 13" xfId="13542" xr:uid="{EEC0B85D-D713-43F2-8D5A-A4085C987B0C}"/>
    <cellStyle name="チェック セル 3 2 2 3 2 3 13 2" xfId="37591" xr:uid="{DEFC80D0-5D2B-4154-9206-3D3F55B49FD5}"/>
    <cellStyle name="チェック セル 3 2 2 3 2 3 14" xfId="14955" xr:uid="{BB4F2ACE-A407-4C32-9F5D-E8C0F949AFAD}"/>
    <cellStyle name="チェック セル 3 2 2 3 2 3 14 2" xfId="39004" xr:uid="{706FBE78-FFBA-44F7-B841-DB90B295CE87}"/>
    <cellStyle name="チェック セル 3 2 2 3 2 3 15" xfId="16370" xr:uid="{59441B18-8C90-4CCE-A54D-2ED929305292}"/>
    <cellStyle name="チェック セル 3 2 2 3 2 3 15 2" xfId="40419" xr:uid="{9BA12E4F-7C64-4EB5-BED5-800807E17937}"/>
    <cellStyle name="チェック セル 3 2 2 3 2 3 16" xfId="18407" xr:uid="{DA2B9B4E-4CBD-43CF-AAC6-34275B385695}"/>
    <cellStyle name="チェック セル 3 2 2 3 2 3 16 2" xfId="42456" xr:uid="{BA26D056-2098-40F2-9D1D-125CB51B9B6E}"/>
    <cellStyle name="チェック セル 3 2 2 3 2 3 17" xfId="19023" xr:uid="{C9751BB7-CA2B-4F56-A379-B025E7BBA0E5}"/>
    <cellStyle name="チェック セル 3 2 2 3 2 3 17 2" xfId="43072" xr:uid="{E7F0FF60-F263-4C92-AFBF-EAEEDEDCDF6F}"/>
    <cellStyle name="チェック セル 3 2 2 3 2 3 18" xfId="20428" xr:uid="{F4DEE3FE-6283-420F-BDFF-0CDA9AF14984}"/>
    <cellStyle name="チェック セル 3 2 2 3 2 3 18 2" xfId="44477" xr:uid="{CE8AE024-CAF0-4D59-91EA-88A8D37E8102}"/>
    <cellStyle name="チェック セル 3 2 2 3 2 3 19" xfId="21820" xr:uid="{14B545A6-8D56-44C1-AA17-F622EF6E3A81}"/>
    <cellStyle name="チェック セル 3 2 2 3 2 3 19 2" xfId="45869" xr:uid="{C1DB384C-F2BE-4434-8CEE-E6ABB820689B}"/>
    <cellStyle name="チェック セル 3 2 2 3 2 3 2" xfId="964" xr:uid="{261996BE-D3B6-40D6-ADAF-3BA78655CE42}"/>
    <cellStyle name="チェック セル 3 2 2 3 2 3 2 10" xfId="13926" xr:uid="{26929D79-2E4F-4658-9D3C-7ED5C113F4BB}"/>
    <cellStyle name="チェック セル 3 2 2 3 2 3 2 10 2" xfId="37975" xr:uid="{C548EA1E-081D-407D-AE91-169B7CF07E6F}"/>
    <cellStyle name="チェック セル 3 2 2 3 2 3 2 11" xfId="15339" xr:uid="{B1CF32E2-51DF-4839-BF39-8BBAED56DB65}"/>
    <cellStyle name="チェック セル 3 2 2 3 2 3 2 11 2" xfId="39388" xr:uid="{5783F819-41B1-40BE-ADCD-D6A19F876528}"/>
    <cellStyle name="チェック セル 3 2 2 3 2 3 2 12" xfId="16754" xr:uid="{A0BF0C2A-0505-45DA-A87B-E49D6F2337C8}"/>
    <cellStyle name="チェック セル 3 2 2 3 2 3 2 12 2" xfId="40803" xr:uid="{ACAC0209-7679-4C0F-B2A4-1E59FF36FFED}"/>
    <cellStyle name="チェック セル 3 2 2 3 2 3 2 13" xfId="18524" xr:uid="{C3A50850-BF67-4BE7-B9B9-AE1F089DEBCC}"/>
    <cellStyle name="チェック セル 3 2 2 3 2 3 2 13 2" xfId="42573" xr:uid="{836D7E6E-C5CA-4C00-8E7A-F20BCE362AA7}"/>
    <cellStyle name="チェック セル 3 2 2 3 2 3 2 14" xfId="19407" xr:uid="{9E9B1445-979E-451A-96C8-47E13F5BE476}"/>
    <cellStyle name="チェック セル 3 2 2 3 2 3 2 14 2" xfId="43456" xr:uid="{8A711751-FA07-4071-8024-4467C50FAB39}"/>
    <cellStyle name="チェック セル 3 2 2 3 2 3 2 15" xfId="20812" xr:uid="{73EF35D7-DD7A-4943-BEFD-2793713806F6}"/>
    <cellStyle name="チェック セル 3 2 2 3 2 3 2 15 2" xfId="44861" xr:uid="{DC7C22C2-7B89-482F-96F9-4677C8258BDE}"/>
    <cellStyle name="チェック セル 3 2 2 3 2 3 2 16" xfId="22204" xr:uid="{CDE27CE8-933A-4E24-8FE1-E9FEBF593599}"/>
    <cellStyle name="チェック セル 3 2 2 3 2 3 2 16 2" xfId="46253" xr:uid="{A7C20B76-E343-4CF7-A897-DAB59A003306}"/>
    <cellStyle name="チェック セル 3 2 2 3 2 3 2 17" xfId="23596" xr:uid="{D5AB6310-9AD9-4FD1-8905-DC19082E1EAB}"/>
    <cellStyle name="チェック セル 3 2 2 3 2 3 2 17 2" xfId="47645" xr:uid="{8ED2D020-E713-4BD1-A90D-B66CAF42EABD}"/>
    <cellStyle name="チェック セル 3 2 2 3 2 3 2 18" xfId="25013" xr:uid="{1FE03327-4649-4BE7-9B73-AF82EAD2889B}"/>
    <cellStyle name="チェック セル 3 2 2 3 2 3 2 2" xfId="2427" xr:uid="{A2549DEE-CF93-41A6-99A4-51287BC8B10C}"/>
    <cellStyle name="チェック セル 3 2 2 3 2 3 2 2 2" xfId="26476" xr:uid="{9C648D60-FEC8-45CA-814E-ADB42E4DC33E}"/>
    <cellStyle name="チェック セル 3 2 2 3 2 3 2 3" xfId="3815" xr:uid="{C7CEBF14-4F83-4ABF-9197-26C9E71CC460}"/>
    <cellStyle name="チェック セル 3 2 2 3 2 3 2 3 2" xfId="27864" xr:uid="{288F2229-E5BE-42DC-BC2A-3E85CC7BC09E}"/>
    <cellStyle name="チェック セル 3 2 2 3 2 3 2 4" xfId="5212" xr:uid="{FC6FC116-84DC-4139-A4EF-97AF01E22856}"/>
    <cellStyle name="チェック セル 3 2 2 3 2 3 2 4 2" xfId="29261" xr:uid="{9BAD1DC9-9C75-4245-848E-FF5BF949133C}"/>
    <cellStyle name="チェック セル 3 2 2 3 2 3 2 5" xfId="6604" xr:uid="{6ED41418-53AD-4802-9B1A-80DC76F03A5B}"/>
    <cellStyle name="チェック セル 3 2 2 3 2 3 2 5 2" xfId="30653" xr:uid="{AAA9A661-1564-455D-851A-A57AE1D75535}"/>
    <cellStyle name="チェック セル 3 2 2 3 2 3 2 6" xfId="8271" xr:uid="{814CE71F-DFB6-4604-986A-1A755046C44B}"/>
    <cellStyle name="チェック セル 3 2 2 3 2 3 2 6 2" xfId="32320" xr:uid="{7391D114-0D37-44D2-85D5-0AAA42ED878D}"/>
    <cellStyle name="チェック セル 3 2 2 3 2 3 2 7" xfId="9686" xr:uid="{4C3C4ABE-3413-4882-97B8-974B541C9EFC}"/>
    <cellStyle name="チェック セル 3 2 2 3 2 3 2 7 2" xfId="33735" xr:uid="{864DDC31-529A-4A08-A978-CA907395DB66}"/>
    <cellStyle name="チェック セル 3 2 2 3 2 3 2 8" xfId="11098" xr:uid="{1787CEE8-D117-4835-BEF1-AE9F7751DF0A}"/>
    <cellStyle name="チェック セル 3 2 2 3 2 3 2 8 2" xfId="35147" xr:uid="{AAA8763B-93E9-400F-9CD0-E5B23078ABBA}"/>
    <cellStyle name="チェック セル 3 2 2 3 2 3 2 9" xfId="12510" xr:uid="{3608C6C6-6D8F-4037-803E-82710EC8F259}"/>
    <cellStyle name="チェック セル 3 2 2 3 2 3 2 9 2" xfId="36559" xr:uid="{3E1D0603-8F5B-41A9-81C5-AC985DAEBF2E}"/>
    <cellStyle name="チェック セル 3 2 2 3 2 3 20" xfId="23212" xr:uid="{10EABA68-74DE-4B51-B43F-F4BE760EFC87}"/>
    <cellStyle name="チェック セル 3 2 2 3 2 3 20 2" xfId="47261" xr:uid="{80767796-F96D-44FD-9249-A419F1B4926B}"/>
    <cellStyle name="チェック セル 3 2 2 3 2 3 21" xfId="24629" xr:uid="{81A3FE70-7B84-4D2B-866B-E43812D36D06}"/>
    <cellStyle name="チェック セル 3 2 2 3 2 3 3" xfId="1300" xr:uid="{18E7D12A-2268-4328-B7B7-09B98BE6AFF5}"/>
    <cellStyle name="チェック セル 3 2 2 3 2 3 3 10" xfId="14262" xr:uid="{E820DC49-E0C4-44CD-AC1D-D27F910E18D2}"/>
    <cellStyle name="チェック セル 3 2 2 3 2 3 3 10 2" xfId="38311" xr:uid="{BBF4FF26-4F70-47E3-B4D7-84FD61BF1F6C}"/>
    <cellStyle name="チェック セル 3 2 2 3 2 3 3 11" xfId="15675" xr:uid="{AD9A329B-040A-4F85-90C3-1DE2223D01DF}"/>
    <cellStyle name="チェック セル 3 2 2 3 2 3 3 11 2" xfId="39724" xr:uid="{742AEB13-38A7-4F8E-967D-41E7083AFB3C}"/>
    <cellStyle name="チェック セル 3 2 2 3 2 3 3 12" xfId="17090" xr:uid="{842B9C72-2BA0-4E6B-B9B2-CB93314B4BEA}"/>
    <cellStyle name="チェック セル 3 2 2 3 2 3 3 12 2" xfId="41139" xr:uid="{65FA8555-38C0-4FBE-9AEA-C8CDF687A997}"/>
    <cellStyle name="チェック セル 3 2 2 3 2 3 3 13" xfId="17791" xr:uid="{39B44B5D-349E-484A-A06B-93B62F8B1B65}"/>
    <cellStyle name="チェック セル 3 2 2 3 2 3 3 13 2" xfId="41840" xr:uid="{B7062BAE-0D7E-4899-B58D-842EEAAFA276}"/>
    <cellStyle name="チェック セル 3 2 2 3 2 3 3 14" xfId="19743" xr:uid="{D359040D-D167-4928-BE0D-6984E60A639E}"/>
    <cellStyle name="チェック セル 3 2 2 3 2 3 3 14 2" xfId="43792" xr:uid="{B733144D-9B55-4492-A8E1-D51DA91A1E9E}"/>
    <cellStyle name="チェック セル 3 2 2 3 2 3 3 15" xfId="21148" xr:uid="{7B75FF98-2B56-4EF3-AE7D-AD3828E3193D}"/>
    <cellStyle name="チェック セル 3 2 2 3 2 3 3 15 2" xfId="45197" xr:uid="{98B90B25-DE55-4383-8C51-96FF7BE1F176}"/>
    <cellStyle name="チェック セル 3 2 2 3 2 3 3 16" xfId="22540" xr:uid="{68B9388E-45B2-4A0C-90DA-72E0405D764A}"/>
    <cellStyle name="チェック セル 3 2 2 3 2 3 3 16 2" xfId="46589" xr:uid="{C3372456-0CC3-4344-916F-C15A2EBFC8DF}"/>
    <cellStyle name="チェック セル 3 2 2 3 2 3 3 17" xfId="23932" xr:uid="{260D5213-2CF1-447E-BD68-0022AAC1E486}"/>
    <cellStyle name="チェック セル 3 2 2 3 2 3 3 17 2" xfId="47981" xr:uid="{2817D1EF-B8FB-48C6-AA69-D8D19D8A41B8}"/>
    <cellStyle name="チェック セル 3 2 2 3 2 3 3 18" xfId="25349" xr:uid="{AFEC5ED6-FAC8-4172-B638-5DF25F559133}"/>
    <cellStyle name="チェック セル 3 2 2 3 2 3 3 2" xfId="2763" xr:uid="{39CCCA02-681A-4AF3-B569-8F2B8286FA48}"/>
    <cellStyle name="チェック セル 3 2 2 3 2 3 3 2 2" xfId="26812" xr:uid="{E8EB27C0-57C7-46CF-931D-911BA52115FB}"/>
    <cellStyle name="チェック セル 3 2 2 3 2 3 3 3" xfId="4151" xr:uid="{C8E0FF04-4E8C-461A-B106-2AC0BCCA3A14}"/>
    <cellStyle name="チェック セル 3 2 2 3 2 3 3 3 2" xfId="28200" xr:uid="{1F219C2C-1247-4109-B33F-716783146366}"/>
    <cellStyle name="チェック セル 3 2 2 3 2 3 3 4" xfId="5548" xr:uid="{2DDE5C57-7681-4331-A3D5-FE0558BDEFDC}"/>
    <cellStyle name="チェック セル 3 2 2 3 2 3 3 4 2" xfId="29597" xr:uid="{9055BD34-B00C-4CA0-87EC-20974D2E7763}"/>
    <cellStyle name="チェック セル 3 2 2 3 2 3 3 5" xfId="6940" xr:uid="{255B22ED-B244-4B38-B130-0190EE4F7CE1}"/>
    <cellStyle name="チェック セル 3 2 2 3 2 3 3 5 2" xfId="30989" xr:uid="{AA304AA2-78B0-427D-A529-506E1ECF3104}"/>
    <cellStyle name="チェック セル 3 2 2 3 2 3 3 6" xfId="8607" xr:uid="{1FB52784-E594-4660-B79B-38FB73152A29}"/>
    <cellStyle name="チェック セル 3 2 2 3 2 3 3 6 2" xfId="32656" xr:uid="{AEE93CCB-0E5E-4F52-9D13-9BE8D1483BE9}"/>
    <cellStyle name="チェック セル 3 2 2 3 2 3 3 7" xfId="10022" xr:uid="{13DC3C3F-D22B-4E34-A934-45FEB7DF1D99}"/>
    <cellStyle name="チェック セル 3 2 2 3 2 3 3 7 2" xfId="34071" xr:uid="{9DE03EBD-9C99-434D-8144-F49E88602576}"/>
    <cellStyle name="チェック セル 3 2 2 3 2 3 3 8" xfId="11434" xr:uid="{04DAE034-8905-40AD-9B8D-E4C75802062F}"/>
    <cellStyle name="チェック セル 3 2 2 3 2 3 3 8 2" xfId="35483" xr:uid="{580342DC-E096-4BE6-A5EC-5756E104D1C0}"/>
    <cellStyle name="チェック セル 3 2 2 3 2 3 3 9" xfId="12846" xr:uid="{5DDFA728-8C9F-4E04-AF59-7301F7959DC1}"/>
    <cellStyle name="チェック セル 3 2 2 3 2 3 3 9 2" xfId="36895" xr:uid="{6A203A0C-C89D-49D9-B6F5-0B2BD4AF6351}"/>
    <cellStyle name="チェック セル 3 2 2 3 2 3 4" xfId="1636" xr:uid="{897E0D69-38F9-4783-A533-5A962E423BC3}"/>
    <cellStyle name="チェック セル 3 2 2 3 2 3 4 10" xfId="14598" xr:uid="{4304DE1F-7F8B-484C-BC51-74928C3CC086}"/>
    <cellStyle name="チェック セル 3 2 2 3 2 3 4 10 2" xfId="38647" xr:uid="{72385E1F-C18A-4AEE-8444-C84CE0B2C296}"/>
    <cellStyle name="チェック セル 3 2 2 3 2 3 4 11" xfId="16011" xr:uid="{F822292B-FD4D-4D49-827E-A7BE4E8E8FF1}"/>
    <cellStyle name="チェック セル 3 2 2 3 2 3 4 11 2" xfId="40060" xr:uid="{F305DBDF-BD3A-445D-AA1C-4472ACD411AB}"/>
    <cellStyle name="チェック セル 3 2 2 3 2 3 4 12" xfId="17426" xr:uid="{23F69A18-23E6-4B95-9CFB-20415FA26867}"/>
    <cellStyle name="チェック セル 3 2 2 3 2 3 4 12 2" xfId="41475" xr:uid="{FB4A57AB-3EA3-47EB-82F8-75605687F565}"/>
    <cellStyle name="チェック セル 3 2 2 3 2 3 4 13" xfId="10493" xr:uid="{29AF83A9-D626-4A19-8D58-539B1FD4E4C7}"/>
    <cellStyle name="チェック セル 3 2 2 3 2 3 4 13 2" xfId="34542" xr:uid="{B9F463ED-8F07-4E5F-8FC1-AEE0E8C01318}"/>
    <cellStyle name="チェック セル 3 2 2 3 2 3 4 14" xfId="20079" xr:uid="{7F5B9FBF-160D-4255-98DF-2C22BFD46F31}"/>
    <cellStyle name="チェック セル 3 2 2 3 2 3 4 14 2" xfId="44128" xr:uid="{589934D5-20A6-4515-A751-CF43109C8E24}"/>
    <cellStyle name="チェック セル 3 2 2 3 2 3 4 15" xfId="21484" xr:uid="{346F238D-3D4A-49CA-AB5A-DABC812EC4D5}"/>
    <cellStyle name="チェック セル 3 2 2 3 2 3 4 15 2" xfId="45533" xr:uid="{054962FD-DA84-4FE7-BA51-08CA78234001}"/>
    <cellStyle name="チェック セル 3 2 2 3 2 3 4 16" xfId="22876" xr:uid="{6AC41255-F920-441E-892F-AAE453E69471}"/>
    <cellStyle name="チェック セル 3 2 2 3 2 3 4 16 2" xfId="46925" xr:uid="{0188B8AD-3F94-4FF1-BC89-A3D39180C06E}"/>
    <cellStyle name="チェック セル 3 2 2 3 2 3 4 17" xfId="24268" xr:uid="{0374DA69-6669-41A8-8B58-33E74B01B060}"/>
    <cellStyle name="チェック セル 3 2 2 3 2 3 4 17 2" xfId="48317" xr:uid="{9A93D3C4-53AC-451E-9975-EC1D76BF71BC}"/>
    <cellStyle name="チェック セル 3 2 2 3 2 3 4 18" xfId="25685" xr:uid="{E20EF87F-C205-4070-A2A4-E1657201B9B1}"/>
    <cellStyle name="チェック セル 3 2 2 3 2 3 4 2" xfId="3099" xr:uid="{83E9C9FB-901E-44B3-99B3-FC2439732797}"/>
    <cellStyle name="チェック セル 3 2 2 3 2 3 4 2 2" xfId="27148" xr:uid="{44B56D8D-D6C7-4F31-A313-C052B93AD6C5}"/>
    <cellStyle name="チェック セル 3 2 2 3 2 3 4 3" xfId="4487" xr:uid="{81E64D14-A55D-4CC2-B90F-74E74A1E902C}"/>
    <cellStyle name="チェック セル 3 2 2 3 2 3 4 3 2" xfId="28536" xr:uid="{FAD96011-D071-463B-8AD3-6AB53E4E1DCC}"/>
    <cellStyle name="チェック セル 3 2 2 3 2 3 4 4" xfId="5884" xr:uid="{2FA9EE27-84FA-4C1F-8F56-C31883ED9C0B}"/>
    <cellStyle name="チェック セル 3 2 2 3 2 3 4 4 2" xfId="29933" xr:uid="{1505D82C-E0AB-4978-882E-267BCC71C0A0}"/>
    <cellStyle name="チェック セル 3 2 2 3 2 3 4 5" xfId="7276" xr:uid="{A57B9970-D80E-41DA-8AD2-928A59367DFB}"/>
    <cellStyle name="チェック セル 3 2 2 3 2 3 4 5 2" xfId="31325" xr:uid="{B9922333-FF5A-42E9-820F-67A0F8D1D66A}"/>
    <cellStyle name="チェック セル 3 2 2 3 2 3 4 6" xfId="8943" xr:uid="{C9B78691-2837-4FA5-A1D3-B460B1AEFBBB}"/>
    <cellStyle name="チェック セル 3 2 2 3 2 3 4 6 2" xfId="32992" xr:uid="{8B01B8FF-9C0E-4E80-AD9E-BB44AAACDE37}"/>
    <cellStyle name="チェック セル 3 2 2 3 2 3 4 7" xfId="10358" xr:uid="{57483ED8-1D82-4C6C-99C6-66C473C35BE6}"/>
    <cellStyle name="チェック セル 3 2 2 3 2 3 4 7 2" xfId="34407" xr:uid="{5AFFFA96-F872-4335-85C1-205446C46E1E}"/>
    <cellStyle name="チェック セル 3 2 2 3 2 3 4 8" xfId="11770" xr:uid="{0968C854-CD42-4554-BD97-E43F3079A3C3}"/>
    <cellStyle name="チェック セル 3 2 2 3 2 3 4 8 2" xfId="35819" xr:uid="{A8C0C093-5623-46D2-BB6A-726B7237E9AD}"/>
    <cellStyle name="チェック セル 3 2 2 3 2 3 4 9" xfId="13182" xr:uid="{F170E5D6-D042-4942-88F4-7BB4BD7C4E08}"/>
    <cellStyle name="チェック セル 3 2 2 3 2 3 4 9 2" xfId="37231" xr:uid="{220D74C3-645E-4B41-B168-41312081C007}"/>
    <cellStyle name="チェック セル 3 2 2 3 2 3 5" xfId="2052" xr:uid="{3D381ECF-11F5-4842-87D0-505499733427}"/>
    <cellStyle name="チェック セル 3 2 2 3 2 3 5 2" xfId="26101" xr:uid="{D199A8BD-E9C3-43EB-A7C5-7B29C0084E38}"/>
    <cellStyle name="チェック セル 3 2 2 3 2 3 6" xfId="3431" xr:uid="{C6D88A71-166F-435B-A226-345DB5DAA4DB}"/>
    <cellStyle name="チェック セル 3 2 2 3 2 3 6 2" xfId="27480" xr:uid="{1CEB4AB2-E4B8-4B2E-ABFA-2D5CD9AA4806}"/>
    <cellStyle name="チェック セル 3 2 2 3 2 3 7" xfId="4828" xr:uid="{7F2D1DD0-0FFE-487F-8CE4-F2D7EC48853D}"/>
    <cellStyle name="チェック セル 3 2 2 3 2 3 7 2" xfId="28877" xr:uid="{76D0D073-67D5-424A-A645-FFAC21918124}"/>
    <cellStyle name="チェック セル 3 2 2 3 2 3 8" xfId="6220" xr:uid="{1CC51AD3-FD91-492F-9C69-7AE65CD1CBB7}"/>
    <cellStyle name="チェック セル 3 2 2 3 2 3 8 2" xfId="30269" xr:uid="{C76B42AE-B19A-48CF-A7AF-1189ACDD2C61}"/>
    <cellStyle name="チェック セル 3 2 2 3 2 3 9" xfId="7887" xr:uid="{36367E05-E84E-433D-88CF-2C687A92548F}"/>
    <cellStyle name="チェック セル 3 2 2 3 2 3 9 2" xfId="31936" xr:uid="{67785770-6CA8-4D52-920E-D9E1C75FD6AB}"/>
    <cellStyle name="チェック セル 3 2 2 3 2 4" xfId="572" xr:uid="{63962F5E-676C-435E-AB08-62F3B1BC78A7}"/>
    <cellStyle name="チェック セル 3 2 2 3 2 4 10" xfId="9294" xr:uid="{E62B43E6-72DA-4167-A339-4E43643A3173}"/>
    <cellStyle name="チェック セル 3 2 2 3 2 4 10 2" xfId="33343" xr:uid="{FF085F33-0A72-4EC5-B049-E105D831DECD}"/>
    <cellStyle name="チェック セル 3 2 2 3 2 4 11" xfId="10706" xr:uid="{E51440CC-FE60-4180-B910-886B234A8359}"/>
    <cellStyle name="チェック セル 3 2 2 3 2 4 11 2" xfId="34755" xr:uid="{BCACB20E-16B0-4D18-8639-C4255B245028}"/>
    <cellStyle name="チェック セル 3 2 2 3 2 4 12" xfId="12118" xr:uid="{177692CC-0C27-4537-87B0-5FFBB9581BC7}"/>
    <cellStyle name="チェック セル 3 2 2 3 2 4 12 2" xfId="36167" xr:uid="{3954F98E-56DC-40E6-9F33-40E3CCFB1ECD}"/>
    <cellStyle name="チェック セル 3 2 2 3 2 4 13" xfId="13534" xr:uid="{C7918676-A6A2-4A15-AF6E-D93F1A5FB33F}"/>
    <cellStyle name="チェック セル 3 2 2 3 2 4 13 2" xfId="37583" xr:uid="{2F9F4C35-9AD9-4E23-BE39-92846C31CE8D}"/>
    <cellStyle name="チェック セル 3 2 2 3 2 4 14" xfId="14947" xr:uid="{99E1A544-97F6-485F-90A1-19F92AE6212E}"/>
    <cellStyle name="チェック セル 3 2 2 3 2 4 14 2" xfId="38996" xr:uid="{798CB658-5BBB-44F4-AF74-B913CD6BB0DE}"/>
    <cellStyle name="チェック セル 3 2 2 3 2 4 15" xfId="16362" xr:uid="{914F5CB4-8BE2-4122-B90A-363AD391FD96}"/>
    <cellStyle name="チェック セル 3 2 2 3 2 4 15 2" xfId="40411" xr:uid="{22B058FD-23AF-4D23-A03B-45340F671E50}"/>
    <cellStyle name="チェック セル 3 2 2 3 2 4 16" xfId="18479" xr:uid="{ED5D59E5-3A92-4E8A-9EB3-B540E1A6FD3D}"/>
    <cellStyle name="チェック セル 3 2 2 3 2 4 16 2" xfId="42528" xr:uid="{5FE37607-82ED-4356-9050-CE2E8B2DE1C5}"/>
    <cellStyle name="チェック セル 3 2 2 3 2 4 17" xfId="19015" xr:uid="{9C4A154B-624D-43F6-95C2-D02089A8B646}"/>
    <cellStyle name="チェック セル 3 2 2 3 2 4 17 2" xfId="43064" xr:uid="{3562A92D-7A67-487E-9126-71A0D9F02E1B}"/>
    <cellStyle name="チェック セル 3 2 2 3 2 4 18" xfId="20420" xr:uid="{9C9FBC21-89A1-4A0B-A8F2-F70CF2D701CD}"/>
    <cellStyle name="チェック セル 3 2 2 3 2 4 18 2" xfId="44469" xr:uid="{2BE25777-5F23-4849-8DFD-6DEDCCCEE86B}"/>
    <cellStyle name="チェック セル 3 2 2 3 2 4 19" xfId="21812" xr:uid="{5890BDC5-86A8-4AC6-BBE3-E1845B56ACF3}"/>
    <cellStyle name="チェック セル 3 2 2 3 2 4 19 2" xfId="45861" xr:uid="{B9F4716B-AA67-45D9-801A-8663A4A8A8A4}"/>
    <cellStyle name="チェック セル 3 2 2 3 2 4 2" xfId="956" xr:uid="{2AE18329-425B-4843-B3ED-6E4FE9746F46}"/>
    <cellStyle name="チェック セル 3 2 2 3 2 4 2 10" xfId="13918" xr:uid="{8868C497-5920-4334-9130-D2E3F91E5FC5}"/>
    <cellStyle name="チェック セル 3 2 2 3 2 4 2 10 2" xfId="37967" xr:uid="{EF9669CC-90D4-4AB7-9E38-C73DF5725FCA}"/>
    <cellStyle name="チェック セル 3 2 2 3 2 4 2 11" xfId="15331" xr:uid="{B32176DE-37CD-4CAF-A2F7-4836D1798922}"/>
    <cellStyle name="チェック セル 3 2 2 3 2 4 2 11 2" xfId="39380" xr:uid="{DD30CE41-AFEA-4A83-9A11-C4958FDD2629}"/>
    <cellStyle name="チェック セル 3 2 2 3 2 4 2 12" xfId="16746" xr:uid="{860C0F89-B3B7-4CAA-88F3-9FB301D4413A}"/>
    <cellStyle name="チェック セル 3 2 2 3 2 4 2 12 2" xfId="40795" xr:uid="{565D1172-2B96-456B-A083-439F542C857A}"/>
    <cellStyle name="チェック セル 3 2 2 3 2 4 2 13" xfId="18743" xr:uid="{94ECD47E-721C-4332-81C9-5E5C853294B1}"/>
    <cellStyle name="チェック セル 3 2 2 3 2 4 2 13 2" xfId="42792" xr:uid="{0E807A01-BE45-4635-8343-EFBE83C6334A}"/>
    <cellStyle name="チェック セル 3 2 2 3 2 4 2 14" xfId="19399" xr:uid="{50DF99E0-214F-4BC6-B715-A39EA7D88743}"/>
    <cellStyle name="チェック セル 3 2 2 3 2 4 2 14 2" xfId="43448" xr:uid="{A05C1BD7-1C89-43EE-ADE4-C89B5F238DAE}"/>
    <cellStyle name="チェック セル 3 2 2 3 2 4 2 15" xfId="20804" xr:uid="{4099A260-75EC-4BBD-9DD9-13B47DF0E18C}"/>
    <cellStyle name="チェック セル 3 2 2 3 2 4 2 15 2" xfId="44853" xr:uid="{6063860D-251E-403A-8271-8B2D544B6B70}"/>
    <cellStyle name="チェック セル 3 2 2 3 2 4 2 16" xfId="22196" xr:uid="{D54E5A0E-1059-44AA-8911-B1F61D43A4E9}"/>
    <cellStyle name="チェック セル 3 2 2 3 2 4 2 16 2" xfId="46245" xr:uid="{92BE1324-94F0-4C1D-8E14-B41349339207}"/>
    <cellStyle name="チェック セル 3 2 2 3 2 4 2 17" xfId="23588" xr:uid="{5CDE0AC3-56BB-4DB6-AE04-4DEDDFF2498A}"/>
    <cellStyle name="チェック セル 3 2 2 3 2 4 2 17 2" xfId="47637" xr:uid="{1EA7444D-7A9E-4901-A57A-725EF26776C9}"/>
    <cellStyle name="チェック セル 3 2 2 3 2 4 2 18" xfId="25005" xr:uid="{CD701E44-6E3F-4E21-B3E8-55755F749F6F}"/>
    <cellStyle name="チェック セル 3 2 2 3 2 4 2 2" xfId="2419" xr:uid="{8D1B7D3B-3CE0-4030-869A-28D2D92158BD}"/>
    <cellStyle name="チェック セル 3 2 2 3 2 4 2 2 2" xfId="26468" xr:uid="{649F1808-DE88-458D-B21A-8907AA1A0C40}"/>
    <cellStyle name="チェック セル 3 2 2 3 2 4 2 3" xfId="3807" xr:uid="{E9D2AD6D-DD77-4127-A81F-77553F548760}"/>
    <cellStyle name="チェック セル 3 2 2 3 2 4 2 3 2" xfId="27856" xr:uid="{1BAB2DE3-1A29-4628-A863-B172A79D0FDD}"/>
    <cellStyle name="チェック セル 3 2 2 3 2 4 2 4" xfId="5204" xr:uid="{FCDA079C-2630-4832-AE94-F26E77CFA199}"/>
    <cellStyle name="チェック セル 3 2 2 3 2 4 2 4 2" xfId="29253" xr:uid="{65B92F1E-B3CE-4DA7-B090-E0522588930E}"/>
    <cellStyle name="チェック セル 3 2 2 3 2 4 2 5" xfId="6596" xr:uid="{E9466D99-A4FC-4AFF-9B39-AC069991C1A7}"/>
    <cellStyle name="チェック セル 3 2 2 3 2 4 2 5 2" xfId="30645" xr:uid="{E6899AE8-0879-4445-ADAD-EF7ED0D6EEBB}"/>
    <cellStyle name="チェック セル 3 2 2 3 2 4 2 6" xfId="8263" xr:uid="{99788984-F554-4981-A3A0-294D287F346E}"/>
    <cellStyle name="チェック セル 3 2 2 3 2 4 2 6 2" xfId="32312" xr:uid="{89AFC5AA-0799-4028-A356-F47197B5BBB3}"/>
    <cellStyle name="チェック セル 3 2 2 3 2 4 2 7" xfId="9678" xr:uid="{70C30365-3759-466E-B183-02060DAB84F0}"/>
    <cellStyle name="チェック セル 3 2 2 3 2 4 2 7 2" xfId="33727" xr:uid="{C47B2726-250C-453E-B0F3-0095462545BB}"/>
    <cellStyle name="チェック セル 3 2 2 3 2 4 2 8" xfId="11090" xr:uid="{647F8FEE-8B2E-4F1F-81BE-101D73C40971}"/>
    <cellStyle name="チェック セル 3 2 2 3 2 4 2 8 2" xfId="35139" xr:uid="{E2A6C421-F69A-4C46-8DB1-CD0549FBE218}"/>
    <cellStyle name="チェック セル 3 2 2 3 2 4 2 9" xfId="12502" xr:uid="{D7013878-1A9F-4812-BF3F-2701F99E6D39}"/>
    <cellStyle name="チェック セル 3 2 2 3 2 4 2 9 2" xfId="36551" xr:uid="{3B600A79-4CE2-492B-BD9A-31615032B253}"/>
    <cellStyle name="チェック セル 3 2 2 3 2 4 20" xfId="23204" xr:uid="{F66B436C-D55E-4AE9-949C-5AC932DE51B0}"/>
    <cellStyle name="チェック セル 3 2 2 3 2 4 20 2" xfId="47253" xr:uid="{3BB39649-72FA-44E5-A6F1-4241F446CDAE}"/>
    <cellStyle name="チェック セル 3 2 2 3 2 4 21" xfId="24621" xr:uid="{6519997C-12CF-43A7-99C7-D00F09B1ADAA}"/>
    <cellStyle name="チェック セル 3 2 2 3 2 4 3" xfId="1292" xr:uid="{BE52845E-6A49-476E-8667-634FC717B47F}"/>
    <cellStyle name="チェック セル 3 2 2 3 2 4 3 10" xfId="14254" xr:uid="{E0F60475-2CAB-4535-9D28-C30F572372A4}"/>
    <cellStyle name="チェック セル 3 2 2 3 2 4 3 10 2" xfId="38303" xr:uid="{649B8C63-E1C8-4CC0-A1D6-0D673D5A7195}"/>
    <cellStyle name="チェック セル 3 2 2 3 2 4 3 11" xfId="15667" xr:uid="{DB8E2AAC-212A-46E8-9D4D-C6E8CAD440A9}"/>
    <cellStyle name="チェック セル 3 2 2 3 2 4 3 11 2" xfId="39716" xr:uid="{F28F9C35-7AAF-4FB3-8022-492F59419A94}"/>
    <cellStyle name="チェック セル 3 2 2 3 2 4 3 12" xfId="17082" xr:uid="{C7045796-E462-46BB-A66B-96A66F1AFB1B}"/>
    <cellStyle name="チェック セル 3 2 2 3 2 4 3 12 2" xfId="41131" xr:uid="{892854C7-BB1F-4A41-B270-CBA41E349EA1}"/>
    <cellStyle name="チェック セル 3 2 2 3 2 4 3 13" xfId="7511" xr:uid="{E1FA9424-453F-4795-97EF-576B9873FD74}"/>
    <cellStyle name="チェック セル 3 2 2 3 2 4 3 13 2" xfId="31560" xr:uid="{3E59BF8D-1A5F-430C-BA0C-4AA9C2440F8D}"/>
    <cellStyle name="チェック セル 3 2 2 3 2 4 3 14" xfId="19735" xr:uid="{1166635D-8896-4137-BAEE-34E50DCF1939}"/>
    <cellStyle name="チェック セル 3 2 2 3 2 4 3 14 2" xfId="43784" xr:uid="{98B9366A-13CA-43AE-ABA7-124285C032AA}"/>
    <cellStyle name="チェック セル 3 2 2 3 2 4 3 15" xfId="21140" xr:uid="{3AA041EB-2A4A-480E-8158-7C409110DA55}"/>
    <cellStyle name="チェック セル 3 2 2 3 2 4 3 15 2" xfId="45189" xr:uid="{E6BDC8F7-CE03-45E9-A5CB-76499711CE28}"/>
    <cellStyle name="チェック セル 3 2 2 3 2 4 3 16" xfId="22532" xr:uid="{56D9950D-1CDD-4A94-8873-4302FEE1B73D}"/>
    <cellStyle name="チェック セル 3 2 2 3 2 4 3 16 2" xfId="46581" xr:uid="{0294CF7F-9067-474F-9549-5EF137467610}"/>
    <cellStyle name="チェック セル 3 2 2 3 2 4 3 17" xfId="23924" xr:uid="{49968988-9CF7-46B8-B8D1-05D02E02E8DE}"/>
    <cellStyle name="チェック セル 3 2 2 3 2 4 3 17 2" xfId="47973" xr:uid="{F67FF315-D1F3-4F89-A9FF-3D30D7507BC7}"/>
    <cellStyle name="チェック セル 3 2 2 3 2 4 3 18" xfId="25341" xr:uid="{41B2A937-1EF1-4F71-B36D-828116FF0825}"/>
    <cellStyle name="チェック セル 3 2 2 3 2 4 3 2" xfId="2755" xr:uid="{1A16622F-D8B1-4A90-BE9B-F58A5A9877D2}"/>
    <cellStyle name="チェック セル 3 2 2 3 2 4 3 2 2" xfId="26804" xr:uid="{6FB222E3-0664-4408-97C4-4D5BBBAE28D7}"/>
    <cellStyle name="チェック セル 3 2 2 3 2 4 3 3" xfId="4143" xr:uid="{B5320AF8-63BA-453B-81AB-4F77E31CC489}"/>
    <cellStyle name="チェック セル 3 2 2 3 2 4 3 3 2" xfId="28192" xr:uid="{E2B64343-9385-418B-BAEF-857438464865}"/>
    <cellStyle name="チェック セル 3 2 2 3 2 4 3 4" xfId="5540" xr:uid="{2DDE823F-D0FD-4E9D-BFE6-126947FC3C62}"/>
    <cellStyle name="チェック セル 3 2 2 3 2 4 3 4 2" xfId="29589" xr:uid="{E4CED05F-A460-46C3-B0ED-7362E92EF114}"/>
    <cellStyle name="チェック セル 3 2 2 3 2 4 3 5" xfId="6932" xr:uid="{7F13EC56-B788-4B11-A24E-DE89BEF6FAD5}"/>
    <cellStyle name="チェック セル 3 2 2 3 2 4 3 5 2" xfId="30981" xr:uid="{C7EC9EBE-6D3A-4382-997D-0C42DE47BCB1}"/>
    <cellStyle name="チェック セル 3 2 2 3 2 4 3 6" xfId="8599" xr:uid="{60C4DEF5-E1EF-4B64-9424-F827D1D30F13}"/>
    <cellStyle name="チェック セル 3 2 2 3 2 4 3 6 2" xfId="32648" xr:uid="{EC259207-4BEA-4ADC-B7DA-9D49BF73D6E7}"/>
    <cellStyle name="チェック セル 3 2 2 3 2 4 3 7" xfId="10014" xr:uid="{FCC9D0A5-C341-42C2-8280-36B75D7AC107}"/>
    <cellStyle name="チェック セル 3 2 2 3 2 4 3 7 2" xfId="34063" xr:uid="{63A3049B-27F6-4FD6-A8BC-8CB6C7B401AE}"/>
    <cellStyle name="チェック セル 3 2 2 3 2 4 3 8" xfId="11426" xr:uid="{E927CE48-36DA-42F3-B21F-7453E4737427}"/>
    <cellStyle name="チェック セル 3 2 2 3 2 4 3 8 2" xfId="35475" xr:uid="{0D9EFB90-DA2F-4E89-9E7B-388E82A8A669}"/>
    <cellStyle name="チェック セル 3 2 2 3 2 4 3 9" xfId="12838" xr:uid="{CCFB34D2-68A8-4E76-A8D7-0BFFF38B216C}"/>
    <cellStyle name="チェック セル 3 2 2 3 2 4 3 9 2" xfId="36887" xr:uid="{A72AF39D-2F2C-42A2-994A-3EC0C45B68C0}"/>
    <cellStyle name="チェック セル 3 2 2 3 2 4 4" xfId="1628" xr:uid="{0A2E3805-FA7E-4E5A-A953-114DC63284FE}"/>
    <cellStyle name="チェック セル 3 2 2 3 2 4 4 10" xfId="14590" xr:uid="{1C9EF72B-6DD7-4384-ADC0-F1B7DC0180FC}"/>
    <cellStyle name="チェック セル 3 2 2 3 2 4 4 10 2" xfId="38639" xr:uid="{28645129-1E3C-46FF-959E-30B0BB2BCC98}"/>
    <cellStyle name="チェック セル 3 2 2 3 2 4 4 11" xfId="16003" xr:uid="{F5C5BE82-4F2E-4A24-9DAB-10135DE90B2B}"/>
    <cellStyle name="チェック セル 3 2 2 3 2 4 4 11 2" xfId="40052" xr:uid="{3E3729D6-67B3-4FBD-A4DF-287230F90610}"/>
    <cellStyle name="チェック セル 3 2 2 3 2 4 4 12" xfId="17418" xr:uid="{42EA1C36-223D-42D8-97F8-A0F3C73C825B}"/>
    <cellStyle name="チェック セル 3 2 2 3 2 4 4 12 2" xfId="41467" xr:uid="{CEC90D6B-6FAC-48BA-9A2D-48C7932FC72B}"/>
    <cellStyle name="チェック セル 3 2 2 3 2 4 4 13" xfId="11904" xr:uid="{A6F48E4A-5AC3-4AA6-86B2-8F7C31CE393C}"/>
    <cellStyle name="チェック セル 3 2 2 3 2 4 4 13 2" xfId="35953" xr:uid="{569F0796-49EA-496A-B977-1BC104967862}"/>
    <cellStyle name="チェック セル 3 2 2 3 2 4 4 14" xfId="20071" xr:uid="{A637D2E3-504A-4824-A3A8-13F3621F3A61}"/>
    <cellStyle name="チェック セル 3 2 2 3 2 4 4 14 2" xfId="44120" xr:uid="{B7F0BB4F-9924-4524-85A3-2120289B094A}"/>
    <cellStyle name="チェック セル 3 2 2 3 2 4 4 15" xfId="21476" xr:uid="{F8DF51BC-5B60-4C35-81EC-7F1AFCFE236A}"/>
    <cellStyle name="チェック セル 3 2 2 3 2 4 4 15 2" xfId="45525" xr:uid="{FD331316-A97C-4927-BF9B-105BFDF3710D}"/>
    <cellStyle name="チェック セル 3 2 2 3 2 4 4 16" xfId="22868" xr:uid="{922CB003-440B-4B67-BACD-EDB21C1DD4FD}"/>
    <cellStyle name="チェック セル 3 2 2 3 2 4 4 16 2" xfId="46917" xr:uid="{82A5719A-A322-418D-BCE3-47CC92CB4366}"/>
    <cellStyle name="チェック セル 3 2 2 3 2 4 4 17" xfId="24260" xr:uid="{960EB407-DADD-4A8E-BD4B-439C583DDC7D}"/>
    <cellStyle name="チェック セル 3 2 2 3 2 4 4 17 2" xfId="48309" xr:uid="{87F6808D-85AB-4A71-8EA2-C1AC5D2E2293}"/>
    <cellStyle name="チェック セル 3 2 2 3 2 4 4 18" xfId="25677" xr:uid="{E92824D1-C727-41D7-955F-D2DB605C8D05}"/>
    <cellStyle name="チェック セル 3 2 2 3 2 4 4 2" xfId="3091" xr:uid="{462EC734-167F-4E07-9D89-1A05A48345EE}"/>
    <cellStyle name="チェック セル 3 2 2 3 2 4 4 2 2" xfId="27140" xr:uid="{F0B528D3-95C5-4397-A337-BB713F67EE7B}"/>
    <cellStyle name="チェック セル 3 2 2 3 2 4 4 3" xfId="4479" xr:uid="{6B2E2552-7A98-4553-824E-0C05A5C2CB82}"/>
    <cellStyle name="チェック セル 3 2 2 3 2 4 4 3 2" xfId="28528" xr:uid="{770571D9-6635-4A74-B4E6-3A974BDDB4DA}"/>
    <cellStyle name="チェック セル 3 2 2 3 2 4 4 4" xfId="5876" xr:uid="{DEEA5B9D-3A69-488C-86A9-17B849563DB3}"/>
    <cellStyle name="チェック セル 3 2 2 3 2 4 4 4 2" xfId="29925" xr:uid="{54E674F6-734D-46F1-874C-1AF37F74C55C}"/>
    <cellStyle name="チェック セル 3 2 2 3 2 4 4 5" xfId="7268" xr:uid="{BCA72B5D-712C-4540-B7B5-68363104C6B6}"/>
    <cellStyle name="チェック セル 3 2 2 3 2 4 4 5 2" xfId="31317" xr:uid="{4AEB3921-2177-470B-88A1-3897E04137EC}"/>
    <cellStyle name="チェック セル 3 2 2 3 2 4 4 6" xfId="8935" xr:uid="{C603D244-E52C-4775-ACDE-3CB2B3A619F7}"/>
    <cellStyle name="チェック セル 3 2 2 3 2 4 4 6 2" xfId="32984" xr:uid="{8CF95B18-823D-4374-9C26-B6B463FCC70A}"/>
    <cellStyle name="チェック セル 3 2 2 3 2 4 4 7" xfId="10350" xr:uid="{A4819090-C463-4F4F-B706-56ECBA5D3FC5}"/>
    <cellStyle name="チェック セル 3 2 2 3 2 4 4 7 2" xfId="34399" xr:uid="{41754FBE-22D0-4DF5-9D2C-C65DA6AE5C93}"/>
    <cellStyle name="チェック セル 3 2 2 3 2 4 4 8" xfId="11762" xr:uid="{AA2E7FC1-E66A-470B-BB0C-2D7327D6FF7C}"/>
    <cellStyle name="チェック セル 3 2 2 3 2 4 4 8 2" xfId="35811" xr:uid="{D39F25B5-3288-4DFF-B9F0-95C2F709B4BA}"/>
    <cellStyle name="チェック セル 3 2 2 3 2 4 4 9" xfId="13174" xr:uid="{3F3B3257-D91A-419F-811E-09FD3DD7429E}"/>
    <cellStyle name="チェック セル 3 2 2 3 2 4 4 9 2" xfId="37223" xr:uid="{B2D6455D-5E38-414F-9E3B-E8BDF55F6F31}"/>
    <cellStyle name="チェック セル 3 2 2 3 2 4 5" xfId="2044" xr:uid="{A5B9004C-6F54-4467-A575-C549E8A751BE}"/>
    <cellStyle name="チェック セル 3 2 2 3 2 4 5 2" xfId="26093" xr:uid="{290052CF-429F-48A3-A58F-64F3C65CED03}"/>
    <cellStyle name="チェック セル 3 2 2 3 2 4 6" xfId="3423" xr:uid="{B2868859-AAAB-4F77-8E7F-CCBDB42DB506}"/>
    <cellStyle name="チェック セル 3 2 2 3 2 4 6 2" xfId="27472" xr:uid="{AF6B12ED-42B6-4D93-9289-852733BBDCBC}"/>
    <cellStyle name="チェック セル 3 2 2 3 2 4 7" xfId="4820" xr:uid="{CD77D690-2578-4402-82FA-8346987AA25B}"/>
    <cellStyle name="チェック セル 3 2 2 3 2 4 7 2" xfId="28869" xr:uid="{5E091ECC-053C-4B4F-8A22-C399D16E93DC}"/>
    <cellStyle name="チェック セル 3 2 2 3 2 4 8" xfId="6212" xr:uid="{B0A07542-A2D2-4795-8498-9C5D49A2AB6B}"/>
    <cellStyle name="チェック セル 3 2 2 3 2 4 8 2" xfId="30261" xr:uid="{A19532B5-1682-4DFB-B2B7-DBE56AF7720E}"/>
    <cellStyle name="チェック セル 3 2 2 3 2 4 9" xfId="7879" xr:uid="{4AEC3BCF-07E0-4899-B85B-A78A17918D38}"/>
    <cellStyle name="チェック セル 3 2 2 3 2 4 9 2" xfId="31928" xr:uid="{732C762F-8825-47BF-9EBD-62D8086EB578}"/>
    <cellStyle name="チェック セル 3 2 2 3 2 5" xfId="395" xr:uid="{F7452E7E-3547-424D-B45C-365DC9F29FE9}"/>
    <cellStyle name="チェック セル 3 2 2 3 2 5 10" xfId="9117" xr:uid="{14989F25-BB84-4EC8-AF6B-2FF3AB048EE7}"/>
    <cellStyle name="チェック セル 3 2 2 3 2 5 10 2" xfId="33166" xr:uid="{FFFDE74D-72CF-49D4-AABF-6FC8AF398A85}"/>
    <cellStyle name="チェック セル 3 2 2 3 2 5 11" xfId="10529" xr:uid="{157D32BC-B4C7-4E91-BBB3-2C1F372D2969}"/>
    <cellStyle name="チェック セル 3 2 2 3 2 5 11 2" xfId="34578" xr:uid="{CBD1B63C-AC0F-4C98-9FFD-C25321C64BCB}"/>
    <cellStyle name="チェック セル 3 2 2 3 2 5 12" xfId="11941" xr:uid="{AB2217D5-9DC4-4AC9-9777-7BB7FCB9CF7C}"/>
    <cellStyle name="チェック セル 3 2 2 3 2 5 12 2" xfId="35990" xr:uid="{570D3ED9-C29E-4675-B704-7F07B21B81A9}"/>
    <cellStyle name="チェック セル 3 2 2 3 2 5 13" xfId="13357" xr:uid="{630BF1FE-1CB4-4C49-AD92-AC04AF813B35}"/>
    <cellStyle name="チェック セル 3 2 2 3 2 5 13 2" xfId="37406" xr:uid="{C7D425A0-E13A-4BC8-9FE7-67882DC3B6A9}"/>
    <cellStyle name="チェック セル 3 2 2 3 2 5 14" xfId="14770" xr:uid="{1D0821CB-9D1F-4463-8988-1B557D60E9EA}"/>
    <cellStyle name="チェック セル 3 2 2 3 2 5 14 2" xfId="38819" xr:uid="{7EFA6E09-687F-482D-843F-2439DFAE1F14}"/>
    <cellStyle name="チェック セル 3 2 2 3 2 5 15" xfId="16185" xr:uid="{5788FD4E-CF17-4341-9D70-A541D89C9384}"/>
    <cellStyle name="チェック セル 3 2 2 3 2 5 15 2" xfId="40234" xr:uid="{7F286BC5-6A2A-431D-AF78-80D64665006C}"/>
    <cellStyle name="チェック セル 3 2 2 3 2 5 16" xfId="18063" xr:uid="{24A861CD-3CE2-47B8-A549-A88F86C85D0F}"/>
    <cellStyle name="チェック セル 3 2 2 3 2 5 16 2" xfId="42112" xr:uid="{9A6AFD8C-4760-499C-B2E4-1FF1153CD7FF}"/>
    <cellStyle name="チェック セル 3 2 2 3 2 5 17" xfId="18838" xr:uid="{47A6BD3E-1B61-4E09-8C20-7C0CBCC0988D}"/>
    <cellStyle name="チェック セル 3 2 2 3 2 5 17 2" xfId="42887" xr:uid="{9B52F2B6-1B1A-4354-98E4-25DAA6A463CA}"/>
    <cellStyle name="チェック セル 3 2 2 3 2 5 18" xfId="20243" xr:uid="{A8418D5C-57D7-4EB6-8F11-36B14A71EE0F}"/>
    <cellStyle name="チェック セル 3 2 2 3 2 5 18 2" xfId="44292" xr:uid="{101AA269-F2A9-4A81-BDE5-F88E50BFC7BB}"/>
    <cellStyle name="チェック セル 3 2 2 3 2 5 19" xfId="21635" xr:uid="{B57C1594-9D4B-46C0-B504-9E250CA6739E}"/>
    <cellStyle name="チェック セル 3 2 2 3 2 5 19 2" xfId="45684" xr:uid="{C6396392-EA67-442F-9FF2-2D9D8E8E5F47}"/>
    <cellStyle name="チェック セル 3 2 2 3 2 5 2" xfId="779" xr:uid="{5B4B0756-3E21-4127-9252-63328D5D66E4}"/>
    <cellStyle name="チェック セル 3 2 2 3 2 5 2 10" xfId="13741" xr:uid="{3615E1D1-DF80-41BB-8C25-139F66B27174}"/>
    <cellStyle name="チェック セル 3 2 2 3 2 5 2 10 2" xfId="37790" xr:uid="{BA24D182-C6E6-4099-83ED-21B73CE9543D}"/>
    <cellStyle name="チェック セル 3 2 2 3 2 5 2 11" xfId="15154" xr:uid="{30412DA3-A567-479D-BE4B-7669DDF5BDB7}"/>
    <cellStyle name="チェック セル 3 2 2 3 2 5 2 11 2" xfId="39203" xr:uid="{56DF8022-2161-4DF5-A1B8-9BCAC4A7F341}"/>
    <cellStyle name="チェック セル 3 2 2 3 2 5 2 12" xfId="16569" xr:uid="{8469A60B-F3E5-4508-8321-59AEB3E5FF10}"/>
    <cellStyle name="チェック セル 3 2 2 3 2 5 2 12 2" xfId="40618" xr:uid="{79BB06EF-2A0B-448E-9A92-288356325117}"/>
    <cellStyle name="チェック セル 3 2 2 3 2 5 2 13" xfId="18141" xr:uid="{CF9B2FDC-D313-4A4C-BA53-F98C6C34E2AA}"/>
    <cellStyle name="チェック セル 3 2 2 3 2 5 2 13 2" xfId="42190" xr:uid="{A821D5D9-AD28-4F71-B3AF-C5CC470AEEBF}"/>
    <cellStyle name="チェック セル 3 2 2 3 2 5 2 14" xfId="19222" xr:uid="{EBDD2BAB-B961-430D-BBAD-69C323E2A36D}"/>
    <cellStyle name="チェック セル 3 2 2 3 2 5 2 14 2" xfId="43271" xr:uid="{E8D4A92E-BB65-41E1-97E0-F4DF8275077F}"/>
    <cellStyle name="チェック セル 3 2 2 3 2 5 2 15" xfId="20627" xr:uid="{6055631E-9824-400B-AD97-3BE29E171D70}"/>
    <cellStyle name="チェック セル 3 2 2 3 2 5 2 15 2" xfId="44676" xr:uid="{34A855DF-12B8-4BC5-B9F7-1C3A9BF60449}"/>
    <cellStyle name="チェック セル 3 2 2 3 2 5 2 16" xfId="22019" xr:uid="{9B31BB66-D48B-4CC3-89B9-7D5D03C64B56}"/>
    <cellStyle name="チェック セル 3 2 2 3 2 5 2 16 2" xfId="46068" xr:uid="{3D62AAB7-37F7-482C-96E7-1241AEB535B3}"/>
    <cellStyle name="チェック セル 3 2 2 3 2 5 2 17" xfId="23411" xr:uid="{DB8255D6-56E0-4F37-952F-10F9DD193584}"/>
    <cellStyle name="チェック セル 3 2 2 3 2 5 2 17 2" xfId="47460" xr:uid="{9D0A1B7F-0816-4D8D-A284-B10561A764FB}"/>
    <cellStyle name="チェック セル 3 2 2 3 2 5 2 18" xfId="24828" xr:uid="{D7DBC73F-6E48-45AA-AC51-B0BA0228C4C5}"/>
    <cellStyle name="チェック セル 3 2 2 3 2 5 2 2" xfId="2242" xr:uid="{4E58ED6F-9D87-4828-8C39-AD4B1127E73A}"/>
    <cellStyle name="チェック セル 3 2 2 3 2 5 2 2 2" xfId="26291" xr:uid="{5F841B05-818E-474F-A46E-7F653FC7D1FB}"/>
    <cellStyle name="チェック セル 3 2 2 3 2 5 2 3" xfId="3630" xr:uid="{2982427C-ACC8-4944-8905-496AF1615B4D}"/>
    <cellStyle name="チェック セル 3 2 2 3 2 5 2 3 2" xfId="27679" xr:uid="{68EA9D53-31FB-44AE-9F76-B70243FFA7BD}"/>
    <cellStyle name="チェック セル 3 2 2 3 2 5 2 4" xfId="5027" xr:uid="{A0C69241-493D-4509-815B-4CB5355E6EC1}"/>
    <cellStyle name="チェック セル 3 2 2 3 2 5 2 4 2" xfId="29076" xr:uid="{1C4973EF-E537-40CD-A5C0-1E6817224910}"/>
    <cellStyle name="チェック セル 3 2 2 3 2 5 2 5" xfId="6419" xr:uid="{16FB0E0A-687F-40B6-B5A4-7B4EB81CA825}"/>
    <cellStyle name="チェック セル 3 2 2 3 2 5 2 5 2" xfId="30468" xr:uid="{26023378-E275-4F34-991F-18462E51BC11}"/>
    <cellStyle name="チェック セル 3 2 2 3 2 5 2 6" xfId="8086" xr:uid="{33909628-611A-4731-8E7C-43311A283D1D}"/>
    <cellStyle name="チェック セル 3 2 2 3 2 5 2 6 2" xfId="32135" xr:uid="{CD9F4092-B90A-40D1-9BD1-316CAC59007A}"/>
    <cellStyle name="チェック セル 3 2 2 3 2 5 2 7" xfId="9501" xr:uid="{544EA426-4A18-4919-BB79-A14C3DDEC074}"/>
    <cellStyle name="チェック セル 3 2 2 3 2 5 2 7 2" xfId="33550" xr:uid="{66FC9F9D-3270-4525-9310-E5816F56664C}"/>
    <cellStyle name="チェック セル 3 2 2 3 2 5 2 8" xfId="10913" xr:uid="{C1D96C18-381E-4409-A177-FEAA0DF6CF12}"/>
    <cellStyle name="チェック セル 3 2 2 3 2 5 2 8 2" xfId="34962" xr:uid="{4CAAEF2B-83F0-4CD4-8286-369011D4A251}"/>
    <cellStyle name="チェック セル 3 2 2 3 2 5 2 9" xfId="12325" xr:uid="{1007E95C-CD9D-4BAA-9346-AFF98EAED1CC}"/>
    <cellStyle name="チェック セル 3 2 2 3 2 5 2 9 2" xfId="36374" xr:uid="{BAF0094E-FAE5-4CE0-B508-A0990A0BD5FF}"/>
    <cellStyle name="チェック セル 3 2 2 3 2 5 20" xfId="23027" xr:uid="{CA4D61A8-14E5-411C-8CA8-B0A6D3A742DF}"/>
    <cellStyle name="チェック セル 3 2 2 3 2 5 20 2" xfId="47076" xr:uid="{886AAEF9-E73B-439E-A37E-73CD803AC87F}"/>
    <cellStyle name="チェック セル 3 2 2 3 2 5 21" xfId="24444" xr:uid="{89086A79-BF7F-48A4-AEF7-27D7C2E64B8C}"/>
    <cellStyle name="チェック セル 3 2 2 3 2 5 3" xfId="1115" xr:uid="{1F493E9B-BDB1-438F-AF3E-5FAAF5FEE4D7}"/>
    <cellStyle name="チェック セル 3 2 2 3 2 5 3 10" xfId="14077" xr:uid="{41FFB72E-49D2-4B17-97EB-C79A693090B6}"/>
    <cellStyle name="チェック セル 3 2 2 3 2 5 3 10 2" xfId="38126" xr:uid="{7A26F592-0A67-4660-93E5-E25B60DC5D3B}"/>
    <cellStyle name="チェック セル 3 2 2 3 2 5 3 11" xfId="15490" xr:uid="{95CCCF6A-456A-4597-A1C6-7F326DB94B09}"/>
    <cellStyle name="チェック セル 3 2 2 3 2 5 3 11 2" xfId="39539" xr:uid="{FECCC3B2-6547-4F0D-B21D-E8C470214991}"/>
    <cellStyle name="チェック セル 3 2 2 3 2 5 3 12" xfId="16905" xr:uid="{5C247DEE-47D1-4045-81C6-E8ADABF48FBF}"/>
    <cellStyle name="チェック セル 3 2 2 3 2 5 3 12 2" xfId="40954" xr:uid="{FAA9247E-3417-4AD9-A87B-456372F863D9}"/>
    <cellStyle name="チェック セル 3 2 2 3 2 5 3 13" xfId="18577" xr:uid="{ABD5E65D-80AE-4D42-A265-6D665DDA6F96}"/>
    <cellStyle name="チェック セル 3 2 2 3 2 5 3 13 2" xfId="42626" xr:uid="{69078028-A9D7-4E7B-BA5D-7C4133FEED17}"/>
    <cellStyle name="チェック セル 3 2 2 3 2 5 3 14" xfId="19558" xr:uid="{74D6E87D-60FC-46CD-99D8-5E3A87D2C975}"/>
    <cellStyle name="チェック セル 3 2 2 3 2 5 3 14 2" xfId="43607" xr:uid="{DB62EFB9-638B-4853-875F-363681E0FA46}"/>
    <cellStyle name="チェック セル 3 2 2 3 2 5 3 15" xfId="20963" xr:uid="{ECC96F1C-83CB-4B75-AAAB-EA17D9C2F1C1}"/>
    <cellStyle name="チェック セル 3 2 2 3 2 5 3 15 2" xfId="45012" xr:uid="{827B4D4C-57A1-4F24-A58D-44B1E4624FFB}"/>
    <cellStyle name="チェック セル 3 2 2 3 2 5 3 16" xfId="22355" xr:uid="{3D9DE5A3-7976-4BCB-BC8B-C22B4B30E5C9}"/>
    <cellStyle name="チェック セル 3 2 2 3 2 5 3 16 2" xfId="46404" xr:uid="{97CB48D4-639F-421F-A75E-4FB23214B48A}"/>
    <cellStyle name="チェック セル 3 2 2 3 2 5 3 17" xfId="23747" xr:uid="{100B3A65-E7B8-4652-9ECB-81A47104809F}"/>
    <cellStyle name="チェック セル 3 2 2 3 2 5 3 17 2" xfId="47796" xr:uid="{42DEF79B-D045-4DDE-A7EC-DC27E3F22E7C}"/>
    <cellStyle name="チェック セル 3 2 2 3 2 5 3 18" xfId="25164" xr:uid="{0D531184-901F-4D29-979C-E2C0172FBB6A}"/>
    <cellStyle name="チェック セル 3 2 2 3 2 5 3 2" xfId="2578" xr:uid="{F1871110-EDDF-4B76-B589-39F9B3999684}"/>
    <cellStyle name="チェック セル 3 2 2 3 2 5 3 2 2" xfId="26627" xr:uid="{9DD091BA-F16F-412B-A05C-12E18F9CA803}"/>
    <cellStyle name="チェック セル 3 2 2 3 2 5 3 3" xfId="3966" xr:uid="{3102D3E8-03A0-4F91-9B3A-F8E1E4A81298}"/>
    <cellStyle name="チェック セル 3 2 2 3 2 5 3 3 2" xfId="28015" xr:uid="{FCAEB0B2-75CC-46B6-873D-8B14B5C5A61E}"/>
    <cellStyle name="チェック セル 3 2 2 3 2 5 3 4" xfId="5363" xr:uid="{43DF284A-5AB6-4A95-8564-3B820477B2CB}"/>
    <cellStyle name="チェック セル 3 2 2 3 2 5 3 4 2" xfId="29412" xr:uid="{6E3A6BEE-A012-482A-846D-16E4397B89F3}"/>
    <cellStyle name="チェック セル 3 2 2 3 2 5 3 5" xfId="6755" xr:uid="{509C4139-CDF8-4C15-909E-AA38453A09FB}"/>
    <cellStyle name="チェック セル 3 2 2 3 2 5 3 5 2" xfId="30804" xr:uid="{0598003C-A02D-490E-928A-6737DDA18B1B}"/>
    <cellStyle name="チェック セル 3 2 2 3 2 5 3 6" xfId="8422" xr:uid="{57F3E27C-68D5-4AA5-B983-6F84DD277A90}"/>
    <cellStyle name="チェック セル 3 2 2 3 2 5 3 6 2" xfId="32471" xr:uid="{D7E174B1-8C0F-4671-BA71-23BBED6229AE}"/>
    <cellStyle name="チェック セル 3 2 2 3 2 5 3 7" xfId="9837" xr:uid="{878DA1EF-89A3-4C1C-A942-5418AB3892F9}"/>
    <cellStyle name="チェック セル 3 2 2 3 2 5 3 7 2" xfId="33886" xr:uid="{489C79A7-2F7E-4CC1-908A-761CC6A4020C}"/>
    <cellStyle name="チェック セル 3 2 2 3 2 5 3 8" xfId="11249" xr:uid="{44F180CE-82B0-478E-92B5-8B7E21A5E644}"/>
    <cellStyle name="チェック セル 3 2 2 3 2 5 3 8 2" xfId="35298" xr:uid="{3FF2A848-F877-4A8C-B311-5D3A7BDB9966}"/>
    <cellStyle name="チェック セル 3 2 2 3 2 5 3 9" xfId="12661" xr:uid="{5D8E150E-09B7-4F3A-B4F5-4CE030B8DB2A}"/>
    <cellStyle name="チェック セル 3 2 2 3 2 5 3 9 2" xfId="36710" xr:uid="{76C9E359-FA61-4A4B-B0AD-8C96BA644A07}"/>
    <cellStyle name="チェック セル 3 2 2 3 2 5 4" xfId="1451" xr:uid="{1E289EFC-0766-478E-AF10-462CDEE4D2B0}"/>
    <cellStyle name="チェック セル 3 2 2 3 2 5 4 10" xfId="14413" xr:uid="{0CEA5059-7BBF-455A-92FC-D405DF77E620}"/>
    <cellStyle name="チェック セル 3 2 2 3 2 5 4 10 2" xfId="38462" xr:uid="{21A75140-378D-4F8D-A2E6-796E9FD60600}"/>
    <cellStyle name="チェック セル 3 2 2 3 2 5 4 11" xfId="15826" xr:uid="{7F7BD5C6-CE8F-49EC-A721-74B5308F1D97}"/>
    <cellStyle name="チェック セル 3 2 2 3 2 5 4 11 2" xfId="39875" xr:uid="{6E750ABF-16A1-4454-8218-63E85D2768C5}"/>
    <cellStyle name="チェック セル 3 2 2 3 2 5 4 12" xfId="17241" xr:uid="{FF8CAD79-0B90-4EED-B139-3AA2143F5F09}"/>
    <cellStyle name="チェック セル 3 2 2 3 2 5 4 12 2" xfId="41290" xr:uid="{06862DBD-D0B9-4F33-8C4A-81138104EC08}"/>
    <cellStyle name="チェック セル 3 2 2 3 2 5 4 13" xfId="18014" xr:uid="{9C1E204D-3196-403F-9138-A9435917FC89}"/>
    <cellStyle name="チェック セル 3 2 2 3 2 5 4 13 2" xfId="42063" xr:uid="{D9E031CB-B47F-464E-BD21-F186AAD7DD4D}"/>
    <cellStyle name="チェック セル 3 2 2 3 2 5 4 14" xfId="19894" xr:uid="{DE205E2C-AE05-48D2-A4B0-32DB4B226B26}"/>
    <cellStyle name="チェック セル 3 2 2 3 2 5 4 14 2" xfId="43943" xr:uid="{1F554EAA-5B45-43FD-9694-809957C6A5C0}"/>
    <cellStyle name="チェック セル 3 2 2 3 2 5 4 15" xfId="21299" xr:uid="{D2E59F51-185E-4ABE-B497-B7CE60F4DA2A}"/>
    <cellStyle name="チェック セル 3 2 2 3 2 5 4 15 2" xfId="45348" xr:uid="{3E0A19E4-A8F7-48A2-A58E-6516CB6BBEB1}"/>
    <cellStyle name="チェック セル 3 2 2 3 2 5 4 16" xfId="22691" xr:uid="{11162F66-4554-4DAC-9899-9A1F70EBC23D}"/>
    <cellStyle name="チェック セル 3 2 2 3 2 5 4 16 2" xfId="46740" xr:uid="{201E89E4-BFAB-4F3A-9977-7F89B6274CCB}"/>
    <cellStyle name="チェック セル 3 2 2 3 2 5 4 17" xfId="24083" xr:uid="{37F6007F-8873-44C7-B487-917A02903E9F}"/>
    <cellStyle name="チェック セル 3 2 2 3 2 5 4 17 2" xfId="48132" xr:uid="{3EC74ACF-0704-455E-A54D-EEBF63B93880}"/>
    <cellStyle name="チェック セル 3 2 2 3 2 5 4 18" xfId="25500" xr:uid="{24D9BC7C-CC53-4EBB-ADE0-797DF70285E8}"/>
    <cellStyle name="チェック セル 3 2 2 3 2 5 4 2" xfId="2914" xr:uid="{80FBDAC7-155F-4D30-824A-F4F1B54F4366}"/>
    <cellStyle name="チェック セル 3 2 2 3 2 5 4 2 2" xfId="26963" xr:uid="{5F9F1D3D-BAEE-4A14-BBF1-4F7FD288BD35}"/>
    <cellStyle name="チェック セル 3 2 2 3 2 5 4 3" xfId="4302" xr:uid="{C5C10EEE-E63B-40C4-81D5-C21B0C70167F}"/>
    <cellStyle name="チェック セル 3 2 2 3 2 5 4 3 2" xfId="28351" xr:uid="{38D1E114-D7FF-4171-AFB3-7ED2DF2054E4}"/>
    <cellStyle name="チェック セル 3 2 2 3 2 5 4 4" xfId="5699" xr:uid="{24B82794-A226-4C0F-A297-0CB50A66DD20}"/>
    <cellStyle name="チェック セル 3 2 2 3 2 5 4 4 2" xfId="29748" xr:uid="{B2CEBB84-C4A9-4E94-996D-CA84EB8FF66C}"/>
    <cellStyle name="チェック セル 3 2 2 3 2 5 4 5" xfId="7091" xr:uid="{8065924C-9CBA-4DFF-B82A-B932E6F77909}"/>
    <cellStyle name="チェック セル 3 2 2 3 2 5 4 5 2" xfId="31140" xr:uid="{E10FCE5C-045B-4784-81F9-191A1969B617}"/>
    <cellStyle name="チェック セル 3 2 2 3 2 5 4 6" xfId="8758" xr:uid="{9DB8D7D3-82DC-4DDF-B293-63E932E0ED92}"/>
    <cellStyle name="チェック セル 3 2 2 3 2 5 4 6 2" xfId="32807" xr:uid="{90647834-A713-42EB-B703-0F8DEFB97EDB}"/>
    <cellStyle name="チェック セル 3 2 2 3 2 5 4 7" xfId="10173" xr:uid="{7D1B955C-11D8-41B4-8638-9DFD4B43A37E}"/>
    <cellStyle name="チェック セル 3 2 2 3 2 5 4 7 2" xfId="34222" xr:uid="{F69B3E62-5EEE-4CB9-AC85-7EC1ADDB08EA}"/>
    <cellStyle name="チェック セル 3 2 2 3 2 5 4 8" xfId="11585" xr:uid="{9F8FE2E6-4AE3-40DB-8262-59933F9D0D76}"/>
    <cellStyle name="チェック セル 3 2 2 3 2 5 4 8 2" xfId="35634" xr:uid="{F07E6189-A9E2-4BA5-A5FE-0DDE643E8E1C}"/>
    <cellStyle name="チェック セル 3 2 2 3 2 5 4 9" xfId="12997" xr:uid="{22799D43-86CF-4267-80C1-A39C9A6896AC}"/>
    <cellStyle name="チェック セル 3 2 2 3 2 5 4 9 2" xfId="37046" xr:uid="{88C94367-B871-4BD4-BE57-B4BBBF51D42A}"/>
    <cellStyle name="チェック セル 3 2 2 3 2 5 5" xfId="1881" xr:uid="{12EBC4EA-24D8-4E80-B9BD-010ADB40ED16}"/>
    <cellStyle name="チェック セル 3 2 2 3 2 5 5 2" xfId="25930" xr:uid="{12298724-1C44-46CB-95AA-7D8FA42F7AF3}"/>
    <cellStyle name="チェック セル 3 2 2 3 2 5 6" xfId="3246" xr:uid="{DDB7E265-B7D1-411D-8C9A-3C6EC6E4F1EC}"/>
    <cellStyle name="チェック セル 3 2 2 3 2 5 6 2" xfId="27295" xr:uid="{6F78A174-F2F9-4641-A511-2CEEDBACFA35}"/>
    <cellStyle name="チェック セル 3 2 2 3 2 5 7" xfId="4643" xr:uid="{DA0A68EA-9738-4013-90FD-2833C540E18B}"/>
    <cellStyle name="チェック セル 3 2 2 3 2 5 7 2" xfId="28692" xr:uid="{06531E90-4DC7-46D5-9069-2428CA0B52BB}"/>
    <cellStyle name="チェック セル 3 2 2 3 2 5 8" xfId="6035" xr:uid="{7A7B7F6A-E5C8-4C63-8EBA-8BECBF87EB3A}"/>
    <cellStyle name="チェック セル 3 2 2 3 2 5 8 2" xfId="30084" xr:uid="{B70267F6-537A-4AB0-B1D1-7DF75949BE17}"/>
    <cellStyle name="チェック セル 3 2 2 3 2 5 9" xfId="7702" xr:uid="{9D105420-3758-4D0F-889E-DC56BF5733C6}"/>
    <cellStyle name="チェック セル 3 2 2 3 2 5 9 2" xfId="31751" xr:uid="{50F90BD4-A1D5-4FCA-B2DD-1354D88E50E7}"/>
    <cellStyle name="チェック セル 3 2 2 3 2 6" xfId="654" xr:uid="{21AB1253-FDDF-4EB0-AFF6-C3F410602A9F}"/>
    <cellStyle name="チェック セル 3 2 2 3 2 6 10" xfId="9376" xr:uid="{FEECD5D1-E2F6-4835-952D-93BF6B712833}"/>
    <cellStyle name="チェック セル 3 2 2 3 2 6 10 2" xfId="33425" xr:uid="{9E58FB51-5F48-4090-96EC-D5E42440A829}"/>
    <cellStyle name="チェック セル 3 2 2 3 2 6 11" xfId="10788" xr:uid="{98599469-CA31-4062-94B0-BED1C7F02C65}"/>
    <cellStyle name="チェック セル 3 2 2 3 2 6 11 2" xfId="34837" xr:uid="{C51B3096-0E56-4311-BFA2-2151319FDA23}"/>
    <cellStyle name="チェック セル 3 2 2 3 2 6 12" xfId="12200" xr:uid="{F80266C9-FAC0-4134-88F1-E65080FCDF41}"/>
    <cellStyle name="チェック セル 3 2 2 3 2 6 12 2" xfId="36249" xr:uid="{0EA55B58-5FCF-4B53-951B-71AECD121A70}"/>
    <cellStyle name="チェック セル 3 2 2 3 2 6 13" xfId="13616" xr:uid="{5E65D7FD-7B6A-4546-B7BA-34E7BD447B99}"/>
    <cellStyle name="チェック セル 3 2 2 3 2 6 13 2" xfId="37665" xr:uid="{577EFEF1-432D-4082-8994-D853C4B3D705}"/>
    <cellStyle name="チェック セル 3 2 2 3 2 6 14" xfId="15029" xr:uid="{0E4E2EA2-B755-482D-8D3D-B68A65D30874}"/>
    <cellStyle name="チェック セル 3 2 2 3 2 6 14 2" xfId="39078" xr:uid="{33552558-F15C-43EF-88EF-861E7FDE1F10}"/>
    <cellStyle name="チェック セル 3 2 2 3 2 6 15" xfId="16444" xr:uid="{4FA3F97A-3FFC-4818-A4D3-BADBD723EBB5}"/>
    <cellStyle name="チェック セル 3 2 2 3 2 6 15 2" xfId="40493" xr:uid="{10A1A5CC-9DE4-40EB-A7BE-EAD34F48CA92}"/>
    <cellStyle name="チェック セル 3 2 2 3 2 6 16" xfId="18609" xr:uid="{BD2FB5ED-B995-4C3D-B597-B4BC32AE8B81}"/>
    <cellStyle name="チェック セル 3 2 2 3 2 6 16 2" xfId="42658" xr:uid="{F2533A90-24AF-427C-AD4E-0DF677B10381}"/>
    <cellStyle name="チェック セル 3 2 2 3 2 6 17" xfId="19097" xr:uid="{3E4F0B01-61E3-4FB4-8DFA-06AB958AB8D0}"/>
    <cellStyle name="チェック セル 3 2 2 3 2 6 17 2" xfId="43146" xr:uid="{DD62BBEA-9439-40BC-908D-E15BAC9F4FA2}"/>
    <cellStyle name="チェック セル 3 2 2 3 2 6 18" xfId="20502" xr:uid="{4CE9FBB9-835C-49B5-A24F-5F4DD2E94920}"/>
    <cellStyle name="チェック セル 3 2 2 3 2 6 18 2" xfId="44551" xr:uid="{DFBB975D-C850-482B-9288-F09D861A07C8}"/>
    <cellStyle name="チェック セル 3 2 2 3 2 6 19" xfId="21894" xr:uid="{AF114466-864C-40B1-AE2E-03FED705C596}"/>
    <cellStyle name="チェック セル 3 2 2 3 2 6 19 2" xfId="45943" xr:uid="{F3454580-AEC7-4688-BA2C-4DEC625F53C9}"/>
    <cellStyle name="チェック セル 3 2 2 3 2 6 2" xfId="1038" xr:uid="{AFFAFA78-AC5C-4E31-B01E-1307EB98F891}"/>
    <cellStyle name="チェック セル 3 2 2 3 2 6 2 10" xfId="14000" xr:uid="{5F7F91A4-3B03-497D-BB05-C0ABBD1ABB17}"/>
    <cellStyle name="チェック セル 3 2 2 3 2 6 2 10 2" xfId="38049" xr:uid="{AB0CF2B4-B543-44B0-8C07-F61EB9197A00}"/>
    <cellStyle name="チェック セル 3 2 2 3 2 6 2 11" xfId="15413" xr:uid="{DAEE1F70-8522-43FD-A60D-6A3DD0E6070E}"/>
    <cellStyle name="チェック セル 3 2 2 3 2 6 2 11 2" xfId="39462" xr:uid="{923929D8-4225-44CD-B91A-3C965624E0F3}"/>
    <cellStyle name="チェック セル 3 2 2 3 2 6 2 12" xfId="16828" xr:uid="{CCDBF431-A741-46FE-9544-5D5F3E571F4A}"/>
    <cellStyle name="チェック セル 3 2 2 3 2 6 2 12 2" xfId="40877" xr:uid="{12FA73A1-0069-41DD-871E-B9FD67D8BA9A}"/>
    <cellStyle name="チェック セル 3 2 2 3 2 6 2 13" xfId="18047" xr:uid="{C342F6F9-5A59-4C54-86BA-F0F869D13784}"/>
    <cellStyle name="チェック セル 3 2 2 3 2 6 2 13 2" xfId="42096" xr:uid="{9C464610-2CC1-42A5-84D5-5466420AA3F8}"/>
    <cellStyle name="チェック セル 3 2 2 3 2 6 2 14" xfId="19481" xr:uid="{96A4578A-4119-46C5-8FA7-23DBC2EF0BFF}"/>
    <cellStyle name="チェック セル 3 2 2 3 2 6 2 14 2" xfId="43530" xr:uid="{2D38A0F0-207A-43EF-B2FC-19351853FDBD}"/>
    <cellStyle name="チェック セル 3 2 2 3 2 6 2 15" xfId="20886" xr:uid="{6442CCCD-B9C5-45E8-B20D-D4AB620B633E}"/>
    <cellStyle name="チェック セル 3 2 2 3 2 6 2 15 2" xfId="44935" xr:uid="{B77D8436-7C0E-4DEB-863B-BA6AB5C748E0}"/>
    <cellStyle name="チェック セル 3 2 2 3 2 6 2 16" xfId="22278" xr:uid="{AF2F6FA3-15A7-4B42-97CC-E760DD488591}"/>
    <cellStyle name="チェック セル 3 2 2 3 2 6 2 16 2" xfId="46327" xr:uid="{2CA6558D-C47E-40AE-9A58-58C1BBAF9379}"/>
    <cellStyle name="チェック セル 3 2 2 3 2 6 2 17" xfId="23670" xr:uid="{729B985F-DF00-4524-AC51-70E9CEF8198F}"/>
    <cellStyle name="チェック セル 3 2 2 3 2 6 2 17 2" xfId="47719" xr:uid="{91EEF960-A7EC-4079-957A-92E29B5BF514}"/>
    <cellStyle name="チェック セル 3 2 2 3 2 6 2 18" xfId="25087" xr:uid="{2141D49C-8E5D-4719-9C92-4A18598039D8}"/>
    <cellStyle name="チェック セル 3 2 2 3 2 6 2 2" xfId="2501" xr:uid="{157CAAD5-053E-4EB2-B7BE-E5A48EE0540F}"/>
    <cellStyle name="チェック セル 3 2 2 3 2 6 2 2 2" xfId="26550" xr:uid="{24E5EF91-2D08-4FAA-85FA-1BBEC0D522DB}"/>
    <cellStyle name="チェック セル 3 2 2 3 2 6 2 3" xfId="3889" xr:uid="{09F110B2-766C-4938-9FFA-474833D24AB6}"/>
    <cellStyle name="チェック セル 3 2 2 3 2 6 2 3 2" xfId="27938" xr:uid="{BCF9D828-27D9-44AF-8B34-13E315416BD2}"/>
    <cellStyle name="チェック セル 3 2 2 3 2 6 2 4" xfId="5286" xr:uid="{DAC87200-C828-421E-AB47-F6BA1981D84B}"/>
    <cellStyle name="チェック セル 3 2 2 3 2 6 2 4 2" xfId="29335" xr:uid="{D3B610C7-5065-4DA2-9457-8E68C8A60AD6}"/>
    <cellStyle name="チェック セル 3 2 2 3 2 6 2 5" xfId="6678" xr:uid="{B9F435AB-31C8-44BC-BEB4-0543CF7501AC}"/>
    <cellStyle name="チェック セル 3 2 2 3 2 6 2 5 2" xfId="30727" xr:uid="{4D85565B-AB14-4D6E-93A0-67AA72B037B9}"/>
    <cellStyle name="チェック セル 3 2 2 3 2 6 2 6" xfId="8345" xr:uid="{8A87CDD7-D31E-4B5D-9B08-9153813F8EFE}"/>
    <cellStyle name="チェック セル 3 2 2 3 2 6 2 6 2" xfId="32394" xr:uid="{3758446D-A652-4FED-BCEA-F2C2D8A26201}"/>
    <cellStyle name="チェック セル 3 2 2 3 2 6 2 7" xfId="9760" xr:uid="{9120D393-57E3-4CC4-B74C-8E1859AB4AB5}"/>
    <cellStyle name="チェック セル 3 2 2 3 2 6 2 7 2" xfId="33809" xr:uid="{CD907532-3C74-4912-9A6C-9F3ECC0AC350}"/>
    <cellStyle name="チェック セル 3 2 2 3 2 6 2 8" xfId="11172" xr:uid="{28B03492-8D48-41DD-BFEA-D839B0B750EB}"/>
    <cellStyle name="チェック セル 3 2 2 3 2 6 2 8 2" xfId="35221" xr:uid="{6FDC0E6C-AFA3-44F9-B17E-5257E85A9912}"/>
    <cellStyle name="チェック セル 3 2 2 3 2 6 2 9" xfId="12584" xr:uid="{66495603-9335-4FA4-BB2A-7CF9B1159D09}"/>
    <cellStyle name="チェック セル 3 2 2 3 2 6 2 9 2" xfId="36633" xr:uid="{3681F53A-53B2-43B4-B56F-065FE1368DC8}"/>
    <cellStyle name="チェック セル 3 2 2 3 2 6 20" xfId="23286" xr:uid="{56E93A76-1260-45B9-967A-D3298067D013}"/>
    <cellStyle name="チェック セル 3 2 2 3 2 6 20 2" xfId="47335" xr:uid="{92E07D23-DAAF-44B5-90C0-E40CB3386EAD}"/>
    <cellStyle name="チェック セル 3 2 2 3 2 6 21" xfId="24703" xr:uid="{AED31F78-4B9D-4116-86C6-FC1D05167EEF}"/>
    <cellStyle name="チェック セル 3 2 2 3 2 6 3" xfId="1374" xr:uid="{D4A23C5B-E2A5-4FFA-B3E2-BCCF89575E33}"/>
    <cellStyle name="チェック セル 3 2 2 3 2 6 3 10" xfId="14336" xr:uid="{EC609DBD-1079-430A-A618-F011A1C4AB84}"/>
    <cellStyle name="チェック セル 3 2 2 3 2 6 3 10 2" xfId="38385" xr:uid="{0161E550-DE79-4A63-8110-C9D15F7059AC}"/>
    <cellStyle name="チェック セル 3 2 2 3 2 6 3 11" xfId="15749" xr:uid="{8070233E-5FAE-43F2-89BD-6AC7F86BB64C}"/>
    <cellStyle name="チェック セル 3 2 2 3 2 6 3 11 2" xfId="39798" xr:uid="{DFD79D66-0B87-4B26-93FF-73A067039241}"/>
    <cellStyle name="チェック セル 3 2 2 3 2 6 3 12" xfId="17164" xr:uid="{8F159B80-E674-4226-A514-5DA319F31E80}"/>
    <cellStyle name="チェック セル 3 2 2 3 2 6 3 12 2" xfId="41213" xr:uid="{B3753DBD-B756-4682-9E87-EB34FF57796A}"/>
    <cellStyle name="チェック セル 3 2 2 3 2 6 3 13" xfId="18751" xr:uid="{2B2F775C-C1C7-4422-B023-ED0F289DD760}"/>
    <cellStyle name="チェック セル 3 2 2 3 2 6 3 13 2" xfId="42800" xr:uid="{A82CE395-04CF-49D4-9934-3344E79685E5}"/>
    <cellStyle name="チェック セル 3 2 2 3 2 6 3 14" xfId="19817" xr:uid="{02152868-53CB-420F-83F7-A8A21A316430}"/>
    <cellStyle name="チェック セル 3 2 2 3 2 6 3 14 2" xfId="43866" xr:uid="{E6EED856-7907-429E-84BF-1F3526E56A48}"/>
    <cellStyle name="チェック セル 3 2 2 3 2 6 3 15" xfId="21222" xr:uid="{54EB7DC8-BBAF-46A0-A976-87FFF89A84A7}"/>
    <cellStyle name="チェック セル 3 2 2 3 2 6 3 15 2" xfId="45271" xr:uid="{0A3C7DB4-9E48-4D99-A2A0-B6EA39A8233F}"/>
    <cellStyle name="チェック セル 3 2 2 3 2 6 3 16" xfId="22614" xr:uid="{CE2DD640-2523-476F-8F30-5CED7B4E4103}"/>
    <cellStyle name="チェック セル 3 2 2 3 2 6 3 16 2" xfId="46663" xr:uid="{1CBBD6C3-85A9-459B-AD4C-16033EBF6153}"/>
    <cellStyle name="チェック セル 3 2 2 3 2 6 3 17" xfId="24006" xr:uid="{69FD6648-5146-4C16-B81E-5E0403B69A2E}"/>
    <cellStyle name="チェック セル 3 2 2 3 2 6 3 17 2" xfId="48055" xr:uid="{41355F59-F5F5-4E8C-A04E-FFEB324C6204}"/>
    <cellStyle name="チェック セル 3 2 2 3 2 6 3 18" xfId="25423" xr:uid="{8CDEB9E0-1EA7-413A-A453-C1B9CBCD0DAD}"/>
    <cellStyle name="チェック セル 3 2 2 3 2 6 3 2" xfId="2837" xr:uid="{BDE61933-1BE7-4418-8335-B571118D755C}"/>
    <cellStyle name="チェック セル 3 2 2 3 2 6 3 2 2" xfId="26886" xr:uid="{DEB7E725-3867-4849-B49B-B635A6639690}"/>
    <cellStyle name="チェック セル 3 2 2 3 2 6 3 3" xfId="4225" xr:uid="{644C46D4-3144-4D5F-8F27-3946A9908A5A}"/>
    <cellStyle name="チェック セル 3 2 2 3 2 6 3 3 2" xfId="28274" xr:uid="{1CB98A65-CA81-4917-8EC3-D7FDE12FF776}"/>
    <cellStyle name="チェック セル 3 2 2 3 2 6 3 4" xfId="5622" xr:uid="{F6D0829B-9119-434B-9720-B74F8AE53660}"/>
    <cellStyle name="チェック セル 3 2 2 3 2 6 3 4 2" xfId="29671" xr:uid="{B043B8CD-CA2E-4035-A06F-66A149D57505}"/>
    <cellStyle name="チェック セル 3 2 2 3 2 6 3 5" xfId="7014" xr:uid="{CEF2CEA9-334C-454E-80BA-76BF8B910533}"/>
    <cellStyle name="チェック セル 3 2 2 3 2 6 3 5 2" xfId="31063" xr:uid="{A18DED37-E423-4F3A-929B-251B58165BE3}"/>
    <cellStyle name="チェック セル 3 2 2 3 2 6 3 6" xfId="8681" xr:uid="{8EBCEEC1-6BA3-4BF9-857B-DC08E11ED2DB}"/>
    <cellStyle name="チェック セル 3 2 2 3 2 6 3 6 2" xfId="32730" xr:uid="{ADC6540B-C6AE-496C-AE93-37A3BA02FFAE}"/>
    <cellStyle name="チェック セル 3 2 2 3 2 6 3 7" xfId="10096" xr:uid="{7B46722A-4D72-431F-9D4F-44898DB602C3}"/>
    <cellStyle name="チェック セル 3 2 2 3 2 6 3 7 2" xfId="34145" xr:uid="{38B4CBE2-7CB1-4BDA-819D-99033D48624F}"/>
    <cellStyle name="チェック セル 3 2 2 3 2 6 3 8" xfId="11508" xr:uid="{88426B39-AA30-443E-906C-CF1872CB5869}"/>
    <cellStyle name="チェック セル 3 2 2 3 2 6 3 8 2" xfId="35557" xr:uid="{048014B9-0769-4CF4-8968-F094424BA5C0}"/>
    <cellStyle name="チェック セル 3 2 2 3 2 6 3 9" xfId="12920" xr:uid="{B08DF4FC-DC4A-478A-A129-A3181900A4DB}"/>
    <cellStyle name="チェック セル 3 2 2 3 2 6 3 9 2" xfId="36969" xr:uid="{F267C6B4-ACC5-4139-BD8A-E770C7E27364}"/>
    <cellStyle name="チェック セル 3 2 2 3 2 6 4" xfId="1710" xr:uid="{3D61CD44-8BFD-4CD9-ADC8-3C8D5F58216E}"/>
    <cellStyle name="チェック セル 3 2 2 3 2 6 4 10" xfId="14672" xr:uid="{ED3F3037-95E5-45C8-A14E-A89F6F2F8F74}"/>
    <cellStyle name="チェック セル 3 2 2 3 2 6 4 10 2" xfId="38721" xr:uid="{A3205E59-BF24-437D-A84A-4468A25044FF}"/>
    <cellStyle name="チェック セル 3 2 2 3 2 6 4 11" xfId="16085" xr:uid="{3D68EBDA-DA8A-4F92-BE34-4D309BE6A5F5}"/>
    <cellStyle name="チェック セル 3 2 2 3 2 6 4 11 2" xfId="40134" xr:uid="{856390CE-85DB-4F45-954A-2DAABA54DBDD}"/>
    <cellStyle name="チェック セル 3 2 2 3 2 6 4 12" xfId="17500" xr:uid="{D444EB05-C957-4253-BB28-BF98B8D2CC01}"/>
    <cellStyle name="チェック セル 3 2 2 3 2 6 4 12 2" xfId="41549" xr:uid="{1A965911-5D79-4FAB-9DA4-71C626510E60}"/>
    <cellStyle name="チェック セル 3 2 2 3 2 6 4 13" xfId="7620" xr:uid="{C2B99F23-529B-41EA-B24F-BA523E7C573A}"/>
    <cellStyle name="チェック セル 3 2 2 3 2 6 4 13 2" xfId="31669" xr:uid="{3DE7E31F-C903-42B5-9184-8F9207752934}"/>
    <cellStyle name="チェック セル 3 2 2 3 2 6 4 14" xfId="20153" xr:uid="{F75D771D-41C2-4D27-88D3-585CDCE22433}"/>
    <cellStyle name="チェック セル 3 2 2 3 2 6 4 14 2" xfId="44202" xr:uid="{C9D879A9-206E-4B66-A2EC-0040AC12C467}"/>
    <cellStyle name="チェック セル 3 2 2 3 2 6 4 15" xfId="21558" xr:uid="{016FEB5F-71B8-4FAC-BC22-24B22A5C6F25}"/>
    <cellStyle name="チェック セル 3 2 2 3 2 6 4 15 2" xfId="45607" xr:uid="{40A11340-3DEA-4FCA-A299-988D6E6B2896}"/>
    <cellStyle name="チェック セル 3 2 2 3 2 6 4 16" xfId="22950" xr:uid="{D18E5634-5FDE-4A5C-93A1-063DBF3101B9}"/>
    <cellStyle name="チェック セル 3 2 2 3 2 6 4 16 2" xfId="46999" xr:uid="{8AAF6DAE-A0D4-40EF-B507-1ECB305FA33D}"/>
    <cellStyle name="チェック セル 3 2 2 3 2 6 4 17" xfId="24342" xr:uid="{21A44C70-719F-4D18-AC7F-9717F2362E36}"/>
    <cellStyle name="チェック セル 3 2 2 3 2 6 4 17 2" xfId="48391" xr:uid="{F23C1678-D7FE-42B7-9591-3DD17712EE01}"/>
    <cellStyle name="チェック セル 3 2 2 3 2 6 4 18" xfId="25759" xr:uid="{50450D8C-E178-446C-B514-78EEF6B25BC2}"/>
    <cellStyle name="チェック セル 3 2 2 3 2 6 4 2" xfId="3173" xr:uid="{E8533B6F-C9AD-48BE-ABB9-C47DA0A421DD}"/>
    <cellStyle name="チェック セル 3 2 2 3 2 6 4 2 2" xfId="27222" xr:uid="{9A2FA3C6-62C3-40C3-8DC3-2CB9A0CB2726}"/>
    <cellStyle name="チェック セル 3 2 2 3 2 6 4 3" xfId="4561" xr:uid="{6E825D3A-0CC6-4556-8EC0-590202D59080}"/>
    <cellStyle name="チェック セル 3 2 2 3 2 6 4 3 2" xfId="28610" xr:uid="{C2EE2A0D-F2ED-43C3-80F5-ECE54D8B7500}"/>
    <cellStyle name="チェック セル 3 2 2 3 2 6 4 4" xfId="5958" xr:uid="{7741DA05-6BE9-4A33-8568-BD839471732B}"/>
    <cellStyle name="チェック セル 3 2 2 3 2 6 4 4 2" xfId="30007" xr:uid="{C4512FD8-B06B-47F1-874F-8886A0B87B54}"/>
    <cellStyle name="チェック セル 3 2 2 3 2 6 4 5" xfId="7350" xr:uid="{0166DFA3-3A44-41CC-88AA-526BF5BD6B53}"/>
    <cellStyle name="チェック セル 3 2 2 3 2 6 4 5 2" xfId="31399" xr:uid="{4986E874-C525-4921-83A8-396BF6A2A1B8}"/>
    <cellStyle name="チェック セル 3 2 2 3 2 6 4 6" xfId="9017" xr:uid="{E2A2EF39-B0EF-4F79-92FF-49B79497991E}"/>
    <cellStyle name="チェック セル 3 2 2 3 2 6 4 6 2" xfId="33066" xr:uid="{8980FCD8-FA4C-41B8-B806-9D5C105C1376}"/>
    <cellStyle name="チェック セル 3 2 2 3 2 6 4 7" xfId="10432" xr:uid="{20606167-14EA-4B34-BA4F-6445A5DB57FD}"/>
    <cellStyle name="チェック セル 3 2 2 3 2 6 4 7 2" xfId="34481" xr:uid="{5AB09BD8-8714-4A89-96B3-845C0CF5EE4B}"/>
    <cellStyle name="チェック セル 3 2 2 3 2 6 4 8" xfId="11844" xr:uid="{F9B3B431-8769-4A86-BDFD-5213F12AAF37}"/>
    <cellStyle name="チェック セル 3 2 2 3 2 6 4 8 2" xfId="35893" xr:uid="{CD26AFC6-A06D-476D-B803-3BE761C54011}"/>
    <cellStyle name="チェック セル 3 2 2 3 2 6 4 9" xfId="13256" xr:uid="{A45F3FCB-8E55-4F49-A977-C6502FB12D1E}"/>
    <cellStyle name="チェック セル 3 2 2 3 2 6 4 9 2" xfId="37305" xr:uid="{39C2F453-0000-4050-9616-A00D7A93B954}"/>
    <cellStyle name="チェック セル 3 2 2 3 2 6 5" xfId="2124" xr:uid="{9B351EF0-BCC0-4959-A528-6FB4D637B719}"/>
    <cellStyle name="チェック セル 3 2 2 3 2 6 5 2" xfId="26173" xr:uid="{21C5CE0E-292B-4E68-AF0C-C92E8C3DF50D}"/>
    <cellStyle name="チェック セル 3 2 2 3 2 6 6" xfId="3505" xr:uid="{C793D844-B8D2-4B9F-84A0-B90DBC6F8891}"/>
    <cellStyle name="チェック セル 3 2 2 3 2 6 6 2" xfId="27554" xr:uid="{B1B3B473-AF08-437C-B439-F05DE6CFFCDC}"/>
    <cellStyle name="チェック セル 3 2 2 3 2 6 7" xfId="4902" xr:uid="{6120792D-9AB4-4E8B-96BE-C1E01119DF8C}"/>
    <cellStyle name="チェック セル 3 2 2 3 2 6 7 2" xfId="28951" xr:uid="{544B84C8-5B22-4079-8FB1-5DE3FADBA4FD}"/>
    <cellStyle name="チェック セル 3 2 2 3 2 6 8" xfId="6294" xr:uid="{CEEB7AD8-491E-4F46-889A-9B4A76EB79E7}"/>
    <cellStyle name="チェック セル 3 2 2 3 2 6 8 2" xfId="30343" xr:uid="{ED8BD55E-79F3-49B0-A3FF-A15DA11EFF93}"/>
    <cellStyle name="チェック セル 3 2 2 3 2 6 9" xfId="7961" xr:uid="{7A40DE06-CEDD-4498-A152-158C3163ACB6}"/>
    <cellStyle name="チェック セル 3 2 2 3 2 6 9 2" xfId="32010" xr:uid="{C60F6E0B-E4E3-4290-9E46-D8077A4D9197}"/>
    <cellStyle name="チェック セル 3 2 2 3 2 7" xfId="649" xr:uid="{0148F939-CAEC-4051-9486-82995513A55B}"/>
    <cellStyle name="チェック セル 3 2 2 3 2 7 10" xfId="9371" xr:uid="{8A3067E2-3C39-439F-98CE-517008A15268}"/>
    <cellStyle name="チェック セル 3 2 2 3 2 7 10 2" xfId="33420" xr:uid="{5D542FEF-4A47-4A35-9A06-598EF169F2B0}"/>
    <cellStyle name="チェック セル 3 2 2 3 2 7 11" xfId="10783" xr:uid="{0A9B6BD6-240B-4805-B5FB-B0094F349BA2}"/>
    <cellStyle name="チェック セル 3 2 2 3 2 7 11 2" xfId="34832" xr:uid="{0BAC741C-6D96-4CE4-8EF1-3345D84F1099}"/>
    <cellStyle name="チェック セル 3 2 2 3 2 7 12" xfId="12195" xr:uid="{58C43194-BC43-4804-96D7-993749EFE39B}"/>
    <cellStyle name="チェック セル 3 2 2 3 2 7 12 2" xfId="36244" xr:uid="{E6DAA331-B2BB-4FF0-A21B-8AB0D94217E7}"/>
    <cellStyle name="チェック セル 3 2 2 3 2 7 13" xfId="13611" xr:uid="{1BEACCF1-B253-4861-84CE-E4EC84E04DD8}"/>
    <cellStyle name="チェック セル 3 2 2 3 2 7 13 2" xfId="37660" xr:uid="{DC5C2950-A6F4-4332-B8B9-6C1764D973C4}"/>
    <cellStyle name="チェック セル 3 2 2 3 2 7 14" xfId="15024" xr:uid="{6A0F9107-4594-402D-BF97-E5CBBD2A55FE}"/>
    <cellStyle name="チェック セル 3 2 2 3 2 7 14 2" xfId="39073" xr:uid="{224F74D8-9512-42ED-BF52-09BD060A92E2}"/>
    <cellStyle name="チェック セル 3 2 2 3 2 7 15" xfId="16439" xr:uid="{9CC56783-4C17-4A2C-BD8B-78864FBE76D0}"/>
    <cellStyle name="チェック セル 3 2 2 3 2 7 15 2" xfId="40488" xr:uid="{4496282D-D85B-4D42-82F5-6EC4DFB68F21}"/>
    <cellStyle name="チェック セル 3 2 2 3 2 7 16" xfId="17677" xr:uid="{666A6349-645E-41E4-8E49-2F34D3C6EB9E}"/>
    <cellStyle name="チェック セル 3 2 2 3 2 7 16 2" xfId="41726" xr:uid="{0001D028-182D-4B23-87BB-EF8FF1AE5AFE}"/>
    <cellStyle name="チェック セル 3 2 2 3 2 7 17" xfId="19092" xr:uid="{4292BAF1-7AD2-4E8C-8058-5072FF9EB6B6}"/>
    <cellStyle name="チェック セル 3 2 2 3 2 7 17 2" xfId="43141" xr:uid="{816977F8-B6A5-444C-A948-78810B1B4659}"/>
    <cellStyle name="チェック セル 3 2 2 3 2 7 18" xfId="20497" xr:uid="{A2F9D0F2-766F-449C-AE35-0B63B356032B}"/>
    <cellStyle name="チェック セル 3 2 2 3 2 7 18 2" xfId="44546" xr:uid="{980D7F5F-B7B6-41DD-85FE-01FBD19190C3}"/>
    <cellStyle name="チェック セル 3 2 2 3 2 7 19" xfId="21889" xr:uid="{EEB1C4A4-1594-43E9-A810-161FEEBAF665}"/>
    <cellStyle name="チェック セル 3 2 2 3 2 7 19 2" xfId="45938" xr:uid="{A23C4C1F-01EA-41A8-B395-39B98E7A9A53}"/>
    <cellStyle name="チェック セル 3 2 2 3 2 7 2" xfId="1033" xr:uid="{060602BD-6072-4255-9D7E-71FB5DC72408}"/>
    <cellStyle name="チェック セル 3 2 2 3 2 7 2 10" xfId="13995" xr:uid="{941C187C-DD87-495D-86DC-AF7499F02BD7}"/>
    <cellStyle name="チェック セル 3 2 2 3 2 7 2 10 2" xfId="38044" xr:uid="{220C64CF-F257-4069-AC98-BE2B9AF6B622}"/>
    <cellStyle name="チェック セル 3 2 2 3 2 7 2 11" xfId="15408" xr:uid="{8D0E4F3C-FD2C-4B70-A739-F94EFEC2EDE2}"/>
    <cellStyle name="チェック セル 3 2 2 3 2 7 2 11 2" xfId="39457" xr:uid="{461058AA-0312-4F30-BA0E-081CE6E69C17}"/>
    <cellStyle name="チェック セル 3 2 2 3 2 7 2 12" xfId="16823" xr:uid="{1C3C3B73-E89E-449F-B611-634193897511}"/>
    <cellStyle name="チェック セル 3 2 2 3 2 7 2 12 2" xfId="40872" xr:uid="{6C97B721-9D91-443B-9EA7-657AE81E1E05}"/>
    <cellStyle name="チェック セル 3 2 2 3 2 7 2 13" xfId="18217" xr:uid="{838F8C30-9644-4F2F-8BD8-60383F0586C9}"/>
    <cellStyle name="チェック セル 3 2 2 3 2 7 2 13 2" xfId="42266" xr:uid="{E059C557-7954-401E-9CFB-0C6FFE5F104C}"/>
    <cellStyle name="チェック セル 3 2 2 3 2 7 2 14" xfId="19476" xr:uid="{69FCA871-793D-4C67-8AA8-71F0C4FF2AA3}"/>
    <cellStyle name="チェック セル 3 2 2 3 2 7 2 14 2" xfId="43525" xr:uid="{FCB5B3D6-A06F-415E-A81D-E00F61E27B3B}"/>
    <cellStyle name="チェック セル 3 2 2 3 2 7 2 15" xfId="20881" xr:uid="{CD8FA6DF-037F-4A4F-A1C4-2F17A694197C}"/>
    <cellStyle name="チェック セル 3 2 2 3 2 7 2 15 2" xfId="44930" xr:uid="{9F9E80DF-332C-4F30-AA7A-8936E753C6EE}"/>
    <cellStyle name="チェック セル 3 2 2 3 2 7 2 16" xfId="22273" xr:uid="{4D9CAC58-8BFE-44E8-AD67-7B29893E27BB}"/>
    <cellStyle name="チェック セル 3 2 2 3 2 7 2 16 2" xfId="46322" xr:uid="{B17F8DA4-58DC-4678-BB42-BFA67520E5EC}"/>
    <cellStyle name="チェック セル 3 2 2 3 2 7 2 17" xfId="23665" xr:uid="{E0CE5307-D40E-4E10-806E-71C0AD2FBE59}"/>
    <cellStyle name="チェック セル 3 2 2 3 2 7 2 17 2" xfId="47714" xr:uid="{B61D576A-61B0-4E90-B5AE-1C762FA8CAA8}"/>
    <cellStyle name="チェック セル 3 2 2 3 2 7 2 18" xfId="25082" xr:uid="{46D59ACF-7045-4120-A13B-5D5460410F6A}"/>
    <cellStyle name="チェック セル 3 2 2 3 2 7 2 2" xfId="2496" xr:uid="{DF9763DF-9712-444B-A4FB-FA694129FD9B}"/>
    <cellStyle name="チェック セル 3 2 2 3 2 7 2 2 2" xfId="26545" xr:uid="{2BB2917B-9609-4858-A243-EC3692AD4414}"/>
    <cellStyle name="チェック セル 3 2 2 3 2 7 2 3" xfId="3884" xr:uid="{3B89A4FA-6752-4FD8-BD1D-6211480D2970}"/>
    <cellStyle name="チェック セル 3 2 2 3 2 7 2 3 2" xfId="27933" xr:uid="{B7EF0D9F-0ACA-4FA0-B5A6-5470E0DC9ECC}"/>
    <cellStyle name="チェック セル 3 2 2 3 2 7 2 4" xfId="5281" xr:uid="{33BE7B8A-85E1-488E-B061-36CD54F748F5}"/>
    <cellStyle name="チェック セル 3 2 2 3 2 7 2 4 2" xfId="29330" xr:uid="{7311807E-DDD1-4E61-8F7F-AF900ED8D5A7}"/>
    <cellStyle name="チェック セル 3 2 2 3 2 7 2 5" xfId="6673" xr:uid="{6390BEB6-AF27-4604-91FA-A8A0B6AA77BF}"/>
    <cellStyle name="チェック セル 3 2 2 3 2 7 2 5 2" xfId="30722" xr:uid="{30B8D4CE-9F9C-49E2-BE31-98F4CBEA354D}"/>
    <cellStyle name="チェック セル 3 2 2 3 2 7 2 6" xfId="8340" xr:uid="{C4AB54F8-7450-4C8A-AAFC-27707D3D777C}"/>
    <cellStyle name="チェック セル 3 2 2 3 2 7 2 6 2" xfId="32389" xr:uid="{DF898645-2A96-468D-B643-2FD53EF55F14}"/>
    <cellStyle name="チェック セル 3 2 2 3 2 7 2 7" xfId="9755" xr:uid="{33187AA3-FE2A-4995-8DC9-BA3469BE9B45}"/>
    <cellStyle name="チェック セル 3 2 2 3 2 7 2 7 2" xfId="33804" xr:uid="{0B309149-C8B9-40FE-AD44-3BB90DE824F1}"/>
    <cellStyle name="チェック セル 3 2 2 3 2 7 2 8" xfId="11167" xr:uid="{1D8C484E-9591-43C7-AABE-9165D7418D58}"/>
    <cellStyle name="チェック セル 3 2 2 3 2 7 2 8 2" xfId="35216" xr:uid="{7782CBEF-9267-4C4C-925F-E61BB18A26ED}"/>
    <cellStyle name="チェック セル 3 2 2 3 2 7 2 9" xfId="12579" xr:uid="{668CBCF3-7A3D-4B3B-9F11-63DFC2F85D31}"/>
    <cellStyle name="チェック セル 3 2 2 3 2 7 2 9 2" xfId="36628" xr:uid="{5DA06701-42E3-4AEF-9EC0-06AF46953F5C}"/>
    <cellStyle name="チェック セル 3 2 2 3 2 7 20" xfId="23281" xr:uid="{666B093D-CAF1-48AF-A85E-731651470A13}"/>
    <cellStyle name="チェック セル 3 2 2 3 2 7 20 2" xfId="47330" xr:uid="{13470416-22CE-4A2A-92C6-8E940481E7A9}"/>
    <cellStyle name="チェック セル 3 2 2 3 2 7 21" xfId="24698" xr:uid="{E6EC0C8C-3C5B-4C13-A968-216237071C5D}"/>
    <cellStyle name="チェック セル 3 2 2 3 2 7 3" xfId="1369" xr:uid="{6DF0E025-FD8D-43B8-966D-625467A957D6}"/>
    <cellStyle name="チェック セル 3 2 2 3 2 7 3 10" xfId="14331" xr:uid="{67C055F1-288C-4C5B-B3E6-BBDEE7B1D5AD}"/>
    <cellStyle name="チェック セル 3 2 2 3 2 7 3 10 2" xfId="38380" xr:uid="{FFF91851-166C-4D51-A93A-F677E0EF25A7}"/>
    <cellStyle name="チェック セル 3 2 2 3 2 7 3 11" xfId="15744" xr:uid="{8E4E0552-AB2B-4D35-AC7F-8A888487EEEE}"/>
    <cellStyle name="チェック セル 3 2 2 3 2 7 3 11 2" xfId="39793" xr:uid="{A51BC9AA-073D-4B3F-A333-3FD9A97048A8}"/>
    <cellStyle name="チェック セル 3 2 2 3 2 7 3 12" xfId="17159" xr:uid="{458782C1-C7E1-4E87-B603-C8A63253A864}"/>
    <cellStyle name="チェック セル 3 2 2 3 2 7 3 12 2" xfId="41208" xr:uid="{0CB7BDC0-9344-484E-BBAE-E42BEBF3013D}"/>
    <cellStyle name="チェック セル 3 2 2 3 2 7 3 13" xfId="17684" xr:uid="{6BE6D0C3-9D04-4DA7-B7F0-50C5DC41844D}"/>
    <cellStyle name="チェック セル 3 2 2 3 2 7 3 13 2" xfId="41733" xr:uid="{8F8253D4-80C0-458C-9211-C900B4EFC52C}"/>
    <cellStyle name="チェック セル 3 2 2 3 2 7 3 14" xfId="19812" xr:uid="{FF405E39-2E5A-4957-B2E3-B993F60084AF}"/>
    <cellStyle name="チェック セル 3 2 2 3 2 7 3 14 2" xfId="43861" xr:uid="{40F4B568-92E4-45C2-89FE-24DC4B080584}"/>
    <cellStyle name="チェック セル 3 2 2 3 2 7 3 15" xfId="21217" xr:uid="{90C17F9D-9C78-4E98-AD5E-B49696081521}"/>
    <cellStyle name="チェック セル 3 2 2 3 2 7 3 15 2" xfId="45266" xr:uid="{3D365A43-0734-43C2-BF99-2780794829CB}"/>
    <cellStyle name="チェック セル 3 2 2 3 2 7 3 16" xfId="22609" xr:uid="{D55A1C21-6B14-4B35-9100-8A127EC05DD2}"/>
    <cellStyle name="チェック セル 3 2 2 3 2 7 3 16 2" xfId="46658" xr:uid="{69069D15-8F71-42AF-A410-ACFFF6302753}"/>
    <cellStyle name="チェック セル 3 2 2 3 2 7 3 17" xfId="24001" xr:uid="{5883B381-5190-4FC9-9049-A4865FDF7E9F}"/>
    <cellStyle name="チェック セル 3 2 2 3 2 7 3 17 2" xfId="48050" xr:uid="{3C4E5EC7-F027-4BB4-9E14-CDF4B12A7A2F}"/>
    <cellStyle name="チェック セル 3 2 2 3 2 7 3 18" xfId="25418" xr:uid="{AD41539C-469C-424E-871E-19B1AE8AF40B}"/>
    <cellStyle name="チェック セル 3 2 2 3 2 7 3 2" xfId="2832" xr:uid="{8FB1C0DC-603A-4327-A070-1A5F270B4662}"/>
    <cellStyle name="チェック セル 3 2 2 3 2 7 3 2 2" xfId="26881" xr:uid="{6C032EC1-5FA1-452F-9B8E-72930AA8D63B}"/>
    <cellStyle name="チェック セル 3 2 2 3 2 7 3 3" xfId="4220" xr:uid="{1D3E07DF-3D67-45F0-9072-6C1F80C24B6C}"/>
    <cellStyle name="チェック セル 3 2 2 3 2 7 3 3 2" xfId="28269" xr:uid="{E6969147-651F-4D13-B146-389867D9FFE5}"/>
    <cellStyle name="チェック セル 3 2 2 3 2 7 3 4" xfId="5617" xr:uid="{DB20433B-A510-40A5-82E8-E083F1400C12}"/>
    <cellStyle name="チェック セル 3 2 2 3 2 7 3 4 2" xfId="29666" xr:uid="{3F8F26C0-9168-481B-9DF9-2322144F2ED9}"/>
    <cellStyle name="チェック セル 3 2 2 3 2 7 3 5" xfId="7009" xr:uid="{37D76452-EE1D-45E0-B849-D4FB93D0D61D}"/>
    <cellStyle name="チェック セル 3 2 2 3 2 7 3 5 2" xfId="31058" xr:uid="{EEBF3C40-3479-4F50-92AB-C7A328DEDE27}"/>
    <cellStyle name="チェック セル 3 2 2 3 2 7 3 6" xfId="8676" xr:uid="{05F8434C-A863-4C93-A75D-2EFB496A9C3C}"/>
    <cellStyle name="チェック セル 3 2 2 3 2 7 3 6 2" xfId="32725" xr:uid="{BCE13CBD-17E3-47A0-A7C1-A63831D03B96}"/>
    <cellStyle name="チェック セル 3 2 2 3 2 7 3 7" xfId="10091" xr:uid="{8C690B9A-1039-481D-90C0-AA5001CB4FC8}"/>
    <cellStyle name="チェック セル 3 2 2 3 2 7 3 7 2" xfId="34140" xr:uid="{F5334D5E-E0DE-4D81-9532-03B42FA6DC90}"/>
    <cellStyle name="チェック セル 3 2 2 3 2 7 3 8" xfId="11503" xr:uid="{901DACED-3799-4DE4-9B8B-107158B940BD}"/>
    <cellStyle name="チェック セル 3 2 2 3 2 7 3 8 2" xfId="35552" xr:uid="{08009205-FA75-4F36-9B41-8969465F7DBA}"/>
    <cellStyle name="チェック セル 3 2 2 3 2 7 3 9" xfId="12915" xr:uid="{019949FE-D23B-442D-AAF5-B0A0B92BAFBC}"/>
    <cellStyle name="チェック セル 3 2 2 3 2 7 3 9 2" xfId="36964" xr:uid="{D2D79528-A464-4E41-87A8-7D7EA028C81C}"/>
    <cellStyle name="チェック セル 3 2 2 3 2 7 4" xfId="1705" xr:uid="{1E2E41FF-FC0F-4606-BE88-987B1559018E}"/>
    <cellStyle name="チェック セル 3 2 2 3 2 7 4 10" xfId="14667" xr:uid="{904A9E24-86ED-4B95-8BC7-231C45919F5F}"/>
    <cellStyle name="チェック セル 3 2 2 3 2 7 4 10 2" xfId="38716" xr:uid="{74CD85CE-2038-4C3C-9088-ACF42778F595}"/>
    <cellStyle name="チェック セル 3 2 2 3 2 7 4 11" xfId="16080" xr:uid="{C7DD4F09-76D7-4C20-B01A-2B15D6E9CC0A}"/>
    <cellStyle name="チェック セル 3 2 2 3 2 7 4 11 2" xfId="40129" xr:uid="{17C169DD-64AA-4FEA-B49A-54B0861355ED}"/>
    <cellStyle name="チェック セル 3 2 2 3 2 7 4 12" xfId="17495" xr:uid="{413B73A7-6576-4F27-872E-85BC049E9E4D}"/>
    <cellStyle name="チェック セル 3 2 2 3 2 7 4 12 2" xfId="41544" xr:uid="{D23638FF-2026-4A46-A013-6B3149626F44}"/>
    <cellStyle name="チェック セル 3 2 2 3 2 7 4 13" xfId="7619" xr:uid="{33A35330-6496-4685-812C-F6EF399CC2DD}"/>
    <cellStyle name="チェック セル 3 2 2 3 2 7 4 13 2" xfId="31668" xr:uid="{6E1A6635-AB49-4361-88F7-CF5B450511F3}"/>
    <cellStyle name="チェック セル 3 2 2 3 2 7 4 14" xfId="20148" xr:uid="{4AE4A3A8-C2AA-4BD6-8DE2-B0A2028666B0}"/>
    <cellStyle name="チェック セル 3 2 2 3 2 7 4 14 2" xfId="44197" xr:uid="{B6ACD206-ED99-4A77-96D7-64A906B3222B}"/>
    <cellStyle name="チェック セル 3 2 2 3 2 7 4 15" xfId="21553" xr:uid="{F36DD9A0-7AFE-4AF0-83A9-0D40394E2C0C}"/>
    <cellStyle name="チェック セル 3 2 2 3 2 7 4 15 2" xfId="45602" xr:uid="{0D60F0F3-CEF6-45DB-A6FE-B23E4512F708}"/>
    <cellStyle name="チェック セル 3 2 2 3 2 7 4 16" xfId="22945" xr:uid="{4BD250D1-B987-4D40-BF13-76E9D759178C}"/>
    <cellStyle name="チェック セル 3 2 2 3 2 7 4 16 2" xfId="46994" xr:uid="{E3FFF88D-1264-46BE-A041-8A1BBB63471F}"/>
    <cellStyle name="チェック セル 3 2 2 3 2 7 4 17" xfId="24337" xr:uid="{CBD1EC0B-D13A-43C4-A122-783EB9CCDC0F}"/>
    <cellStyle name="チェック セル 3 2 2 3 2 7 4 17 2" xfId="48386" xr:uid="{46486E88-C088-4AA9-9CF2-B404226C1BCA}"/>
    <cellStyle name="チェック セル 3 2 2 3 2 7 4 18" xfId="25754" xr:uid="{FEF2D9BD-5D6A-4706-B336-7B6FBE1129AB}"/>
    <cellStyle name="チェック セル 3 2 2 3 2 7 4 2" xfId="3168" xr:uid="{F171C662-4A7F-49F4-8EFF-D8C6AE24E6E5}"/>
    <cellStyle name="チェック セル 3 2 2 3 2 7 4 2 2" xfId="27217" xr:uid="{FADA2B01-F7AB-4220-93E7-E0ADD234A031}"/>
    <cellStyle name="チェック セル 3 2 2 3 2 7 4 3" xfId="4556" xr:uid="{278AD887-157B-4400-AF93-3F6EDE195C90}"/>
    <cellStyle name="チェック セル 3 2 2 3 2 7 4 3 2" xfId="28605" xr:uid="{F8052D40-4ED7-4B5A-9801-5CCF13C14558}"/>
    <cellStyle name="チェック セル 3 2 2 3 2 7 4 4" xfId="5953" xr:uid="{0E15A6BD-A3DD-4719-B8CA-8234C9FBCA15}"/>
    <cellStyle name="チェック セル 3 2 2 3 2 7 4 4 2" xfId="30002" xr:uid="{A5D0ACD0-5FCE-4B33-9328-F13267EBC8A6}"/>
    <cellStyle name="チェック セル 3 2 2 3 2 7 4 5" xfId="7345" xr:uid="{FB95E35B-6901-440D-A261-8F345090A0D5}"/>
    <cellStyle name="チェック セル 3 2 2 3 2 7 4 5 2" xfId="31394" xr:uid="{4975890A-060A-4CF9-A002-F37D5DCBDC6D}"/>
    <cellStyle name="チェック セル 3 2 2 3 2 7 4 6" xfId="9012" xr:uid="{0635EB2A-6C07-420E-AE36-AA7960F3C7F6}"/>
    <cellStyle name="チェック セル 3 2 2 3 2 7 4 6 2" xfId="33061" xr:uid="{A84663AD-9805-4C66-8C59-3B8012E16A16}"/>
    <cellStyle name="チェック セル 3 2 2 3 2 7 4 7" xfId="10427" xr:uid="{074B5F3E-408D-47F2-AC7B-AFFEB7DE6093}"/>
    <cellStyle name="チェック セル 3 2 2 3 2 7 4 7 2" xfId="34476" xr:uid="{E9CE5719-88F0-417E-991B-14A3FD156C04}"/>
    <cellStyle name="チェック セル 3 2 2 3 2 7 4 8" xfId="11839" xr:uid="{561F7571-2D76-4FA2-9533-AC9783A1CB04}"/>
    <cellStyle name="チェック セル 3 2 2 3 2 7 4 8 2" xfId="35888" xr:uid="{78ABF9D9-AEFC-4D3C-9BDB-6760E08044FE}"/>
    <cellStyle name="チェック セル 3 2 2 3 2 7 4 9" xfId="13251" xr:uid="{54A09178-6205-45EE-BE56-4426519F7082}"/>
    <cellStyle name="チェック セル 3 2 2 3 2 7 4 9 2" xfId="37300" xr:uid="{633DFFA9-DED1-4D78-916F-277F5294A9D3}"/>
    <cellStyle name="チェック セル 3 2 2 3 2 7 5" xfId="2119" xr:uid="{E76FF521-B43D-41B4-8762-6E27D33358F5}"/>
    <cellStyle name="チェック セル 3 2 2 3 2 7 5 2" xfId="26168" xr:uid="{3706400E-91AE-4855-8F8B-81ABEBC7E3CF}"/>
    <cellStyle name="チェック セル 3 2 2 3 2 7 6" xfId="3500" xr:uid="{09B468C4-C110-426D-BC7C-A307E7941C6E}"/>
    <cellStyle name="チェック セル 3 2 2 3 2 7 6 2" xfId="27549" xr:uid="{881055DA-3EB5-41AE-9BCA-9BB70E3C4798}"/>
    <cellStyle name="チェック セル 3 2 2 3 2 7 7" xfId="4897" xr:uid="{C035BA1F-A5FC-4AB7-A173-7DC0A49F03CD}"/>
    <cellStyle name="チェック セル 3 2 2 3 2 7 7 2" xfId="28946" xr:uid="{5E0187EC-42F5-4A66-8A56-22622C2531DC}"/>
    <cellStyle name="チェック セル 3 2 2 3 2 7 8" xfId="6289" xr:uid="{51AEDF05-A7C2-4D40-80B7-00F436305B71}"/>
    <cellStyle name="チェック セル 3 2 2 3 2 7 8 2" xfId="30338" xr:uid="{580A36B0-3FC3-47CF-8898-E610A0ACE457}"/>
    <cellStyle name="チェック セル 3 2 2 3 2 7 9" xfId="7956" xr:uid="{8AB56AF5-E7D7-41E6-880D-B99489662B91}"/>
    <cellStyle name="チェック セル 3 2 2 3 2 7 9 2" xfId="32005" xr:uid="{7D17B43D-0187-425C-A5DB-3EA5203736F7}"/>
    <cellStyle name="チェック セル 3 2 2 3 2 8" xfId="679" xr:uid="{45AD0A6D-91A5-4E08-A3F8-20E930C77E6B}"/>
    <cellStyle name="チェック セル 3 2 2 3 2 8 10" xfId="9401" xr:uid="{4669D222-6A99-4442-AAC8-F65F6E0CC2DB}"/>
    <cellStyle name="チェック セル 3 2 2 3 2 8 10 2" xfId="33450" xr:uid="{733DD146-74D2-4888-8386-10B107707323}"/>
    <cellStyle name="チェック セル 3 2 2 3 2 8 11" xfId="10813" xr:uid="{EDF16763-342C-47B1-86EE-BE245F7E993F}"/>
    <cellStyle name="チェック セル 3 2 2 3 2 8 11 2" xfId="34862" xr:uid="{654F486B-D680-4B98-967A-010AA3C9A415}"/>
    <cellStyle name="チェック セル 3 2 2 3 2 8 12" xfId="12225" xr:uid="{C7274D1F-048E-4A7A-8C3F-51CC4BC28594}"/>
    <cellStyle name="チェック セル 3 2 2 3 2 8 12 2" xfId="36274" xr:uid="{E199CA4D-63A0-488E-9C0E-3D4977628D79}"/>
    <cellStyle name="チェック セル 3 2 2 3 2 8 13" xfId="13641" xr:uid="{69E48D85-A4CE-4C3B-8EE3-19CC40628914}"/>
    <cellStyle name="チェック セル 3 2 2 3 2 8 13 2" xfId="37690" xr:uid="{FA89E1E0-481E-4C2D-AC5E-9D8D24F3F2DE}"/>
    <cellStyle name="チェック セル 3 2 2 3 2 8 14" xfId="15054" xr:uid="{ED2BCDAB-B9B4-47B8-BDF6-F28781EFA521}"/>
    <cellStyle name="チェック セル 3 2 2 3 2 8 14 2" xfId="39103" xr:uid="{53FB1CA8-577E-4B16-9D8F-FB98106B8DED}"/>
    <cellStyle name="チェック セル 3 2 2 3 2 8 15" xfId="16469" xr:uid="{762E836F-2AF8-445F-9B73-651E45C6FFA3}"/>
    <cellStyle name="チェック セル 3 2 2 3 2 8 15 2" xfId="40518" xr:uid="{C59EECF5-DD95-4D01-B71B-CB9D3C3AF65F}"/>
    <cellStyle name="チェック セル 3 2 2 3 2 8 16" xfId="18339" xr:uid="{79DAEE28-3068-4501-947C-57B1F2951F49}"/>
    <cellStyle name="チェック セル 3 2 2 3 2 8 16 2" xfId="42388" xr:uid="{C7710F98-BD35-405C-A3FF-C37891CCBA94}"/>
    <cellStyle name="チェック セル 3 2 2 3 2 8 17" xfId="19122" xr:uid="{66E99732-2702-4B07-B111-51A19B34D004}"/>
    <cellStyle name="チェック セル 3 2 2 3 2 8 17 2" xfId="43171" xr:uid="{65EBC8DD-49EF-4A0C-AC28-264A8011AAEC}"/>
    <cellStyle name="チェック セル 3 2 2 3 2 8 18" xfId="20527" xr:uid="{F2FB3257-C725-457B-B334-C5775F4E08BE}"/>
    <cellStyle name="チェック セル 3 2 2 3 2 8 18 2" xfId="44576" xr:uid="{DD8B9E3B-85BD-4FC4-8DFD-0900D5AA3BA1}"/>
    <cellStyle name="チェック セル 3 2 2 3 2 8 19" xfId="21919" xr:uid="{7A0CC026-5BC9-4B56-A1F6-6B777C1F2887}"/>
    <cellStyle name="チェック セル 3 2 2 3 2 8 19 2" xfId="45968" xr:uid="{95BAE5BE-8E21-4332-9D2D-E7387A4DE41E}"/>
    <cellStyle name="チェック セル 3 2 2 3 2 8 2" xfId="1063" xr:uid="{43B64C37-A242-4CCD-BD09-3A0CCBAA85C4}"/>
    <cellStyle name="チェック セル 3 2 2 3 2 8 2 10" xfId="14025" xr:uid="{A5D2721D-9E3D-4329-A1B7-D2304CD7A8B8}"/>
    <cellStyle name="チェック セル 3 2 2 3 2 8 2 10 2" xfId="38074" xr:uid="{EBCF8311-C26D-452E-8442-E0B2F95B9066}"/>
    <cellStyle name="チェック セル 3 2 2 3 2 8 2 11" xfId="15438" xr:uid="{F0B615D9-3EB3-4ABD-A26C-063F2BC424EC}"/>
    <cellStyle name="チェック セル 3 2 2 3 2 8 2 11 2" xfId="39487" xr:uid="{D0566DCB-4142-4F2D-816F-8DE435F7F4A2}"/>
    <cellStyle name="チェック セル 3 2 2 3 2 8 2 12" xfId="16853" xr:uid="{ECF257A0-3E6B-42C4-8584-72B02F6A146C}"/>
    <cellStyle name="チェック セル 3 2 2 3 2 8 2 12 2" xfId="40902" xr:uid="{035D7BBB-FE57-4760-8D79-0B7936B20662}"/>
    <cellStyle name="チェック セル 3 2 2 3 2 8 2 13" xfId="18627" xr:uid="{3C67CC8B-8232-424D-8968-F61D522F74D4}"/>
    <cellStyle name="チェック セル 3 2 2 3 2 8 2 13 2" xfId="42676" xr:uid="{F03F5A30-C0C8-42C2-9123-6E02B1F65025}"/>
    <cellStyle name="チェック セル 3 2 2 3 2 8 2 14" xfId="19506" xr:uid="{58494EDE-AB76-4F64-B6D0-DF9DA37B3074}"/>
    <cellStyle name="チェック セル 3 2 2 3 2 8 2 14 2" xfId="43555" xr:uid="{771E1CA3-2139-46FC-BDEE-17340916BD18}"/>
    <cellStyle name="チェック セル 3 2 2 3 2 8 2 15" xfId="20911" xr:uid="{C6C1CDBD-1312-4AB3-BE47-26DF42210AF1}"/>
    <cellStyle name="チェック セル 3 2 2 3 2 8 2 15 2" xfId="44960" xr:uid="{2DEFF093-C7B0-4112-89D2-DBBD1020F1DA}"/>
    <cellStyle name="チェック セル 3 2 2 3 2 8 2 16" xfId="22303" xr:uid="{5E804AE5-E204-407A-8019-6E242DC02030}"/>
    <cellStyle name="チェック セル 3 2 2 3 2 8 2 16 2" xfId="46352" xr:uid="{6BB32555-6084-4E43-904F-415FB7886FBA}"/>
    <cellStyle name="チェック セル 3 2 2 3 2 8 2 17" xfId="23695" xr:uid="{E647AE1F-FFC0-46D2-99E9-B28D71375891}"/>
    <cellStyle name="チェック セル 3 2 2 3 2 8 2 17 2" xfId="47744" xr:uid="{CDFDBA92-3F2F-4F20-B75E-ECCA73DA387A}"/>
    <cellStyle name="チェック セル 3 2 2 3 2 8 2 18" xfId="25112" xr:uid="{76D890F3-5FDE-4376-81B3-B7E8E162FFE0}"/>
    <cellStyle name="チェック セル 3 2 2 3 2 8 2 2" xfId="2526" xr:uid="{ECDA8A21-6C60-47F6-89C4-990FDB7CBF09}"/>
    <cellStyle name="チェック セル 3 2 2 3 2 8 2 2 2" xfId="26575" xr:uid="{989E70FF-0499-40A8-BE8F-414C031696C3}"/>
    <cellStyle name="チェック セル 3 2 2 3 2 8 2 3" xfId="3914" xr:uid="{D59D9765-60CA-40C8-A2B8-BDD4DFACB233}"/>
    <cellStyle name="チェック セル 3 2 2 3 2 8 2 3 2" xfId="27963" xr:uid="{14167C09-3DC6-4E55-8D9B-1A5FB6CE7EC2}"/>
    <cellStyle name="チェック セル 3 2 2 3 2 8 2 4" xfId="5311" xr:uid="{1EB00075-F88F-43A0-A3FF-541A30A5E6C3}"/>
    <cellStyle name="チェック セル 3 2 2 3 2 8 2 4 2" xfId="29360" xr:uid="{5F3A6852-8D93-4BCE-A06A-EC6677391325}"/>
    <cellStyle name="チェック セル 3 2 2 3 2 8 2 5" xfId="6703" xr:uid="{5A38460E-411F-4DB6-841E-E3D0494A4ABE}"/>
    <cellStyle name="チェック セル 3 2 2 3 2 8 2 5 2" xfId="30752" xr:uid="{4678C157-93D6-43F8-A3E5-3055E04B9277}"/>
    <cellStyle name="チェック セル 3 2 2 3 2 8 2 6" xfId="8370" xr:uid="{72FF7386-BDE4-4A5C-9C20-07C13A44F049}"/>
    <cellStyle name="チェック セル 3 2 2 3 2 8 2 6 2" xfId="32419" xr:uid="{C7272F31-038D-47B0-9B64-09E8C38ADB8D}"/>
    <cellStyle name="チェック セル 3 2 2 3 2 8 2 7" xfId="9785" xr:uid="{E1E03E1D-B58B-43A6-AB14-29459A44EA41}"/>
    <cellStyle name="チェック セル 3 2 2 3 2 8 2 7 2" xfId="33834" xr:uid="{711358D7-ED3B-4E9F-9DCA-42569CC7B2DD}"/>
    <cellStyle name="チェック セル 3 2 2 3 2 8 2 8" xfId="11197" xr:uid="{2C097A1B-7CEA-4B44-9977-9A135337DD60}"/>
    <cellStyle name="チェック セル 3 2 2 3 2 8 2 8 2" xfId="35246" xr:uid="{E94C28A6-5DD9-454B-8D1A-9FAAE3E23116}"/>
    <cellStyle name="チェック セル 3 2 2 3 2 8 2 9" xfId="12609" xr:uid="{BE36FDB2-A133-4B52-A72E-A0F9C31C95A3}"/>
    <cellStyle name="チェック セル 3 2 2 3 2 8 2 9 2" xfId="36658" xr:uid="{2B778258-24BC-4864-99A1-EFB64DCB47F4}"/>
    <cellStyle name="チェック セル 3 2 2 3 2 8 20" xfId="23311" xr:uid="{5E429428-A6E7-406C-8F31-023371EB02B1}"/>
    <cellStyle name="チェック セル 3 2 2 3 2 8 20 2" xfId="47360" xr:uid="{FE34ECC9-DB98-44ED-B705-C67400F86D1A}"/>
    <cellStyle name="チェック セル 3 2 2 3 2 8 21" xfId="24728" xr:uid="{61B27D3A-6738-4E23-897D-96C7E4C556A4}"/>
    <cellStyle name="チェック セル 3 2 2 3 2 8 3" xfId="1399" xr:uid="{3E289FCD-63C0-4B56-A2C6-BE00BD638CA9}"/>
    <cellStyle name="チェック セル 3 2 2 3 2 8 3 10" xfId="14361" xr:uid="{48232868-BE97-4334-ABEB-177F36D20452}"/>
    <cellStyle name="チェック セル 3 2 2 3 2 8 3 10 2" xfId="38410" xr:uid="{95B9EB1F-27B3-4969-A698-5E44EFD700CF}"/>
    <cellStyle name="チェック セル 3 2 2 3 2 8 3 11" xfId="15774" xr:uid="{C793B4A2-3199-4261-9D18-0AECD7235183}"/>
    <cellStyle name="チェック セル 3 2 2 3 2 8 3 11 2" xfId="39823" xr:uid="{5B72FC2A-242F-47A1-B41F-7538BAEFBB25}"/>
    <cellStyle name="チェック セル 3 2 2 3 2 8 3 12" xfId="17189" xr:uid="{328D2C3F-78AA-4E3E-B56C-B261D6EC8A7E}"/>
    <cellStyle name="チェック セル 3 2 2 3 2 8 3 12 2" xfId="41238" xr:uid="{407EEF82-33DA-495D-8AB7-521CC108E231}"/>
    <cellStyle name="チェック セル 3 2 2 3 2 8 3 13" xfId="18346" xr:uid="{9C8B4A58-1362-44F2-A6FC-37B09B85B85E}"/>
    <cellStyle name="チェック セル 3 2 2 3 2 8 3 13 2" xfId="42395" xr:uid="{AE8AF5D4-F006-4196-919A-B58CA64013C1}"/>
    <cellStyle name="チェック セル 3 2 2 3 2 8 3 14" xfId="19842" xr:uid="{EEC5B260-42A8-459A-84D0-CEC10C6BBE25}"/>
    <cellStyle name="チェック セル 3 2 2 3 2 8 3 14 2" xfId="43891" xr:uid="{547C3C49-4517-44D4-8980-55415B002F31}"/>
    <cellStyle name="チェック セル 3 2 2 3 2 8 3 15" xfId="21247" xr:uid="{9524510E-7544-4486-B354-D25978F9366F}"/>
    <cellStyle name="チェック セル 3 2 2 3 2 8 3 15 2" xfId="45296" xr:uid="{1C4D3EE8-9AF9-4C95-8230-38F9C7AC1A23}"/>
    <cellStyle name="チェック セル 3 2 2 3 2 8 3 16" xfId="22639" xr:uid="{470C0DC5-4881-41C4-AEFF-F63140A57599}"/>
    <cellStyle name="チェック セル 3 2 2 3 2 8 3 16 2" xfId="46688" xr:uid="{2719BE89-B03B-4A8E-BAED-6D13A7A87091}"/>
    <cellStyle name="チェック セル 3 2 2 3 2 8 3 17" xfId="24031" xr:uid="{EFEECA22-321A-444E-A77B-ECD3F1ADF5FE}"/>
    <cellStyle name="チェック セル 3 2 2 3 2 8 3 17 2" xfId="48080" xr:uid="{79E75C3D-DE61-47AE-A7D6-160E3355E6A4}"/>
    <cellStyle name="チェック セル 3 2 2 3 2 8 3 18" xfId="25448" xr:uid="{A697DCE1-B93E-4A93-8676-FBC4399947CC}"/>
    <cellStyle name="チェック セル 3 2 2 3 2 8 3 2" xfId="2862" xr:uid="{688C276F-6D84-4103-B005-53FEE390C3CD}"/>
    <cellStyle name="チェック セル 3 2 2 3 2 8 3 2 2" xfId="26911" xr:uid="{2CA60353-8720-4B39-A4C1-5DD03FB41974}"/>
    <cellStyle name="チェック セル 3 2 2 3 2 8 3 3" xfId="4250" xr:uid="{8ADA0131-3BA4-48EB-A951-709A24157DB5}"/>
    <cellStyle name="チェック セル 3 2 2 3 2 8 3 3 2" xfId="28299" xr:uid="{6EED277E-37B6-43C5-9A0E-3AA4C22C7A58}"/>
    <cellStyle name="チェック セル 3 2 2 3 2 8 3 4" xfId="5647" xr:uid="{8F9BDB3C-C724-4CA3-92A3-5C343444D954}"/>
    <cellStyle name="チェック セル 3 2 2 3 2 8 3 4 2" xfId="29696" xr:uid="{55F44E21-704D-4AC3-8888-199C9C7484EE}"/>
    <cellStyle name="チェック セル 3 2 2 3 2 8 3 5" xfId="7039" xr:uid="{2427454B-28EE-43CC-BC4E-4A35FF51CCDC}"/>
    <cellStyle name="チェック セル 3 2 2 3 2 8 3 5 2" xfId="31088" xr:uid="{0236DB56-34A0-459D-A189-BDBA81138BED}"/>
    <cellStyle name="チェック セル 3 2 2 3 2 8 3 6" xfId="8706" xr:uid="{38217285-CF81-45FC-B3F7-D3A91802FE62}"/>
    <cellStyle name="チェック セル 3 2 2 3 2 8 3 6 2" xfId="32755" xr:uid="{5D385CB5-1C75-4D47-A1A1-50F7005930AC}"/>
    <cellStyle name="チェック セル 3 2 2 3 2 8 3 7" xfId="10121" xr:uid="{6470A68C-B870-4376-B8D1-CC17E7CB5F75}"/>
    <cellStyle name="チェック セル 3 2 2 3 2 8 3 7 2" xfId="34170" xr:uid="{AE009137-E484-4EA7-90BA-86A5426A4ADB}"/>
    <cellStyle name="チェック セル 3 2 2 3 2 8 3 8" xfId="11533" xr:uid="{A420674F-CE5A-4502-B574-8CF3781B500B}"/>
    <cellStyle name="チェック セル 3 2 2 3 2 8 3 8 2" xfId="35582" xr:uid="{054FD5F9-D57C-4883-A699-A3D3BE863325}"/>
    <cellStyle name="チェック セル 3 2 2 3 2 8 3 9" xfId="12945" xr:uid="{094FF337-ADA3-4BF3-BC9F-0A543A5520F6}"/>
    <cellStyle name="チェック セル 3 2 2 3 2 8 3 9 2" xfId="36994" xr:uid="{8E206C84-AA4F-4EF5-A75B-ACE967B5F128}"/>
    <cellStyle name="チェック セル 3 2 2 3 2 8 4" xfId="1735" xr:uid="{864B246C-AF45-48EE-9E70-3766984845C8}"/>
    <cellStyle name="チェック セル 3 2 2 3 2 8 4 10" xfId="14697" xr:uid="{0A542144-B1A3-4256-8789-A2C8A2F3A820}"/>
    <cellStyle name="チェック セル 3 2 2 3 2 8 4 10 2" xfId="38746" xr:uid="{8F9AD218-4C0D-4C48-8977-B4394BFB87F0}"/>
    <cellStyle name="チェック セル 3 2 2 3 2 8 4 11" xfId="16110" xr:uid="{9B89F1D6-2996-4ADF-BC94-1E151B14E368}"/>
    <cellStyle name="チェック セル 3 2 2 3 2 8 4 11 2" xfId="40159" xr:uid="{C1E03288-28D1-488C-90E6-DEEA5822901C}"/>
    <cellStyle name="チェック セル 3 2 2 3 2 8 4 12" xfId="17525" xr:uid="{32BEADD7-0BC5-456D-BA27-5E2115B59384}"/>
    <cellStyle name="チェック セル 3 2 2 3 2 8 4 12 2" xfId="41574" xr:uid="{15C3C4FE-0B31-41E2-BF3E-2F3298FCE94B}"/>
    <cellStyle name="チェック セル 3 2 2 3 2 8 4 13" xfId="16148" xr:uid="{5160DB25-6A17-4ABA-8D90-87CD94CE1CDF}"/>
    <cellStyle name="チェック セル 3 2 2 3 2 8 4 13 2" xfId="40197" xr:uid="{DFE74D83-1B06-45DB-8130-7B254CD604B9}"/>
    <cellStyle name="チェック セル 3 2 2 3 2 8 4 14" xfId="20178" xr:uid="{D914926B-DB4D-49E4-863C-2043A589F2BD}"/>
    <cellStyle name="チェック セル 3 2 2 3 2 8 4 14 2" xfId="44227" xr:uid="{7939F5DB-82E0-426D-98EA-FCB9444F5469}"/>
    <cellStyle name="チェック セル 3 2 2 3 2 8 4 15" xfId="21583" xr:uid="{87330FED-EBC9-43B0-AECC-304F0DC3676C}"/>
    <cellStyle name="チェック セル 3 2 2 3 2 8 4 15 2" xfId="45632" xr:uid="{67F49D85-82B7-46FE-856F-99741B7D417C}"/>
    <cellStyle name="チェック セル 3 2 2 3 2 8 4 16" xfId="22975" xr:uid="{F2822E65-BE32-4979-A516-1EC4418B2E1F}"/>
    <cellStyle name="チェック セル 3 2 2 3 2 8 4 16 2" xfId="47024" xr:uid="{897FE183-CE89-483E-88A6-B9977E30C300}"/>
    <cellStyle name="チェック セル 3 2 2 3 2 8 4 17" xfId="24367" xr:uid="{4B11BDBD-FA5A-4B63-B9E9-390BA426E78C}"/>
    <cellStyle name="チェック セル 3 2 2 3 2 8 4 17 2" xfId="48416" xr:uid="{A6E095A1-5EB2-4B7B-8959-CEC03E91B2EC}"/>
    <cellStyle name="チェック セル 3 2 2 3 2 8 4 18" xfId="25784" xr:uid="{8BD6AF82-87D0-44CD-AF56-76EC8665E127}"/>
    <cellStyle name="チェック セル 3 2 2 3 2 8 4 2" xfId="3198" xr:uid="{526423AE-A2D0-47BB-96FB-A41AE73CEC1B}"/>
    <cellStyle name="チェック セル 3 2 2 3 2 8 4 2 2" xfId="27247" xr:uid="{C9320D5F-B324-4799-8544-5EED9FD31C9B}"/>
    <cellStyle name="チェック セル 3 2 2 3 2 8 4 3" xfId="4586" xr:uid="{6229538E-8F86-48E7-A378-17A8438B54CD}"/>
    <cellStyle name="チェック セル 3 2 2 3 2 8 4 3 2" xfId="28635" xr:uid="{6C94AC46-A261-4D24-AAAB-B3B845FA5FF2}"/>
    <cellStyle name="チェック セル 3 2 2 3 2 8 4 4" xfId="5983" xr:uid="{9BC2552C-D602-40AA-9146-388E8D12C9E3}"/>
    <cellStyle name="チェック セル 3 2 2 3 2 8 4 4 2" xfId="30032" xr:uid="{BE19D433-B4E3-4301-AA2B-35CC24CB13A5}"/>
    <cellStyle name="チェック セル 3 2 2 3 2 8 4 5" xfId="7375" xr:uid="{B0992CD9-ED83-4C9E-8B35-8A072E85E155}"/>
    <cellStyle name="チェック セル 3 2 2 3 2 8 4 5 2" xfId="31424" xr:uid="{F2E2097F-3513-4F17-8795-5ACCA4B45B93}"/>
    <cellStyle name="チェック セル 3 2 2 3 2 8 4 6" xfId="9042" xr:uid="{EDCA5344-24DB-40B8-962B-196DC005B226}"/>
    <cellStyle name="チェック セル 3 2 2 3 2 8 4 6 2" xfId="33091" xr:uid="{C09E1CFC-5B5F-406E-B8AF-3662B0584F64}"/>
    <cellStyle name="チェック セル 3 2 2 3 2 8 4 7" xfId="10457" xr:uid="{DAFAF865-B122-4B14-B9D0-C0F53D8BD0C4}"/>
    <cellStyle name="チェック セル 3 2 2 3 2 8 4 7 2" xfId="34506" xr:uid="{ECE48EAE-E131-4998-B10E-E4D0F3836C96}"/>
    <cellStyle name="チェック セル 3 2 2 3 2 8 4 8" xfId="11869" xr:uid="{EC40EC6A-1F36-4431-B912-E4B609A181A1}"/>
    <cellStyle name="チェック セル 3 2 2 3 2 8 4 8 2" xfId="35918" xr:uid="{30205B7B-D5A4-4FAA-9CD4-2852C5F7FDD7}"/>
    <cellStyle name="チェック セル 3 2 2 3 2 8 4 9" xfId="13281" xr:uid="{37FA91EC-89F0-43F8-B7EE-A7A3AD186473}"/>
    <cellStyle name="チェック セル 3 2 2 3 2 8 4 9 2" xfId="37330" xr:uid="{93A13FEF-0502-4C14-8E35-A209A5F9E317}"/>
    <cellStyle name="チェック セル 3 2 2 3 2 8 5" xfId="2149" xr:uid="{93B7D318-4CED-4485-9DA7-3C1652EC627F}"/>
    <cellStyle name="チェック セル 3 2 2 3 2 8 5 2" xfId="26198" xr:uid="{29FC8D1F-3C14-4179-A77D-EAA20BBA1C66}"/>
    <cellStyle name="チェック セル 3 2 2 3 2 8 6" xfId="3530" xr:uid="{D790D071-2591-4DEB-A66F-2353413AD082}"/>
    <cellStyle name="チェック セル 3 2 2 3 2 8 6 2" xfId="27579" xr:uid="{3F38B04F-CA9D-4DC9-837A-A23719F316B7}"/>
    <cellStyle name="チェック セル 3 2 2 3 2 8 7" xfId="4927" xr:uid="{38C97A64-27BC-4D21-91B1-F27454E49050}"/>
    <cellStyle name="チェック セル 3 2 2 3 2 8 7 2" xfId="28976" xr:uid="{554A149B-2479-4D43-81BE-5597C6CAD209}"/>
    <cellStyle name="チェック セル 3 2 2 3 2 8 8" xfId="6319" xr:uid="{56D647C5-2D38-482A-8A93-FBA2D70A5BDD}"/>
    <cellStyle name="チェック セル 3 2 2 3 2 8 8 2" xfId="30368" xr:uid="{F3A0B522-E9B6-4D8F-82CE-B2C6692FF497}"/>
    <cellStyle name="チェック セル 3 2 2 3 2 8 9" xfId="7986" xr:uid="{6D07545F-448A-4DB2-A668-B0273F74FC79}"/>
    <cellStyle name="チェック セル 3 2 2 3 2 8 9 2" xfId="32035" xr:uid="{F8451A43-3946-47A6-9F23-48CE4318FA2E}"/>
    <cellStyle name="チェック セル 3 2 2 3 2 9" xfId="635" xr:uid="{E338C8DA-92C6-4A08-8197-65D01B25AB7E}"/>
    <cellStyle name="チェック セル 3 2 2 3 2 9 10" xfId="9357" xr:uid="{CCA4296E-5ECA-47D4-9304-5C8D4E1BB24E}"/>
    <cellStyle name="チェック セル 3 2 2 3 2 9 10 2" xfId="33406" xr:uid="{36C71EB4-08C1-4A6F-AB31-A25F90B91B2C}"/>
    <cellStyle name="チェック セル 3 2 2 3 2 9 11" xfId="10769" xr:uid="{52A6A8B3-21ED-4350-85C0-705763885D13}"/>
    <cellStyle name="チェック セル 3 2 2 3 2 9 11 2" xfId="34818" xr:uid="{0DB2D08B-1670-489A-B7A2-2D9E57778792}"/>
    <cellStyle name="チェック セル 3 2 2 3 2 9 12" xfId="12181" xr:uid="{9AE52E12-3E65-4D72-B8B5-5CFC3C2B7315}"/>
    <cellStyle name="チェック セル 3 2 2 3 2 9 12 2" xfId="36230" xr:uid="{32EE93B5-BD1A-4B7F-9027-0D27B59023BD}"/>
    <cellStyle name="チェック セル 3 2 2 3 2 9 13" xfId="13597" xr:uid="{05A53403-1880-427B-8FC6-24AB418C818A}"/>
    <cellStyle name="チェック セル 3 2 2 3 2 9 13 2" xfId="37646" xr:uid="{D142CD8B-AEB4-4240-9CBE-72CA45FA8701}"/>
    <cellStyle name="チェック セル 3 2 2 3 2 9 14" xfId="15010" xr:uid="{7D9A5C0E-9AD3-45B9-921B-3D1CCC4F88E7}"/>
    <cellStyle name="チェック セル 3 2 2 3 2 9 14 2" xfId="39059" xr:uid="{BC09AEB1-B317-49F2-B75C-78C85BCA9189}"/>
    <cellStyle name="チェック セル 3 2 2 3 2 9 15" xfId="16425" xr:uid="{DA2FA38E-D133-450F-B4BF-12FEBBCCC06E}"/>
    <cellStyle name="チェック セル 3 2 2 3 2 9 15 2" xfId="40474" xr:uid="{8ECE8062-2548-4343-BB49-A9E72607A273}"/>
    <cellStyle name="チェック セル 3 2 2 3 2 9 16" xfId="18283" xr:uid="{5E50CF3F-E894-4A59-92E5-00A722BEA681}"/>
    <cellStyle name="チェック セル 3 2 2 3 2 9 16 2" xfId="42332" xr:uid="{392D65D2-F25E-41FB-839F-7263ABE7B985}"/>
    <cellStyle name="チェック セル 3 2 2 3 2 9 17" xfId="19078" xr:uid="{53CA7319-A6DC-400E-803B-876621533C7B}"/>
    <cellStyle name="チェック セル 3 2 2 3 2 9 17 2" xfId="43127" xr:uid="{5F4C96E0-B901-4DA9-A90D-C9F8E35F74D7}"/>
    <cellStyle name="チェック セル 3 2 2 3 2 9 18" xfId="20483" xr:uid="{4DCD7957-83FB-4A39-9C67-828106BD6295}"/>
    <cellStyle name="チェック セル 3 2 2 3 2 9 18 2" xfId="44532" xr:uid="{AD3D7D6B-71CC-42D4-A20E-DEB9037421A9}"/>
    <cellStyle name="チェック セル 3 2 2 3 2 9 19" xfId="21875" xr:uid="{FF42B2EA-E01F-404C-9297-9F2B98E7955D}"/>
    <cellStyle name="チェック セル 3 2 2 3 2 9 19 2" xfId="45924" xr:uid="{11FDAC5D-7156-4C5B-A394-8D1A3A28D4D1}"/>
    <cellStyle name="チェック セル 3 2 2 3 2 9 2" xfId="1019" xr:uid="{B3D20AD2-2D8A-4AD5-B59F-831A928645AB}"/>
    <cellStyle name="チェック セル 3 2 2 3 2 9 2 10" xfId="13981" xr:uid="{EC9C00D0-60A5-4173-A888-3B0CAD169556}"/>
    <cellStyle name="チェック セル 3 2 2 3 2 9 2 10 2" xfId="38030" xr:uid="{EAABEB50-7E85-4DEC-BF55-562787915366}"/>
    <cellStyle name="チェック セル 3 2 2 3 2 9 2 11" xfId="15394" xr:uid="{F258BC05-6219-4B83-8058-BBF4906D40AF}"/>
    <cellStyle name="チェック セル 3 2 2 3 2 9 2 11 2" xfId="39443" xr:uid="{4A63A945-336A-4EF9-A466-6BC4E8FE24BD}"/>
    <cellStyle name="チェック セル 3 2 2 3 2 9 2 12" xfId="16809" xr:uid="{635962C9-2A6F-4AE5-AC1D-C143DA3DEEC0}"/>
    <cellStyle name="チェック セル 3 2 2 3 2 9 2 12 2" xfId="40858" xr:uid="{3D2BF078-B805-4713-8536-514A6045AD9E}"/>
    <cellStyle name="チェック セル 3 2 2 3 2 9 2 13" xfId="17802" xr:uid="{7B4C2FEC-EC03-4F1A-A2B5-356490291A07}"/>
    <cellStyle name="チェック セル 3 2 2 3 2 9 2 13 2" xfId="41851" xr:uid="{E8EDE4CD-3733-4C86-8490-F9CF962FD503}"/>
    <cellStyle name="チェック セル 3 2 2 3 2 9 2 14" xfId="19462" xr:uid="{42AB1DB3-7843-4E29-895B-6BAC32635EA2}"/>
    <cellStyle name="チェック セル 3 2 2 3 2 9 2 14 2" xfId="43511" xr:uid="{EA1CEE4D-0DDA-4C12-A4BB-CFD07A621A30}"/>
    <cellStyle name="チェック セル 3 2 2 3 2 9 2 15" xfId="20867" xr:uid="{F31DC449-A412-4B6E-91BB-A274859B431F}"/>
    <cellStyle name="チェック セル 3 2 2 3 2 9 2 15 2" xfId="44916" xr:uid="{2C0496B7-38B9-4759-842D-D67CF386429F}"/>
    <cellStyle name="チェック セル 3 2 2 3 2 9 2 16" xfId="22259" xr:uid="{A4016142-843E-4DD0-A082-A28A6AB445FA}"/>
    <cellStyle name="チェック セル 3 2 2 3 2 9 2 16 2" xfId="46308" xr:uid="{EC7726EF-98FE-4743-B19A-B730786221DA}"/>
    <cellStyle name="チェック セル 3 2 2 3 2 9 2 17" xfId="23651" xr:uid="{C1210DBA-52F2-4679-A895-0012CA1AFDDC}"/>
    <cellStyle name="チェック セル 3 2 2 3 2 9 2 17 2" xfId="47700" xr:uid="{A7F466B0-55B1-4FBB-B004-5B07CEDE2C5E}"/>
    <cellStyle name="チェック セル 3 2 2 3 2 9 2 18" xfId="25068" xr:uid="{F8E2DE37-C342-49D3-8E13-C529E7349EA4}"/>
    <cellStyle name="チェック セル 3 2 2 3 2 9 2 2" xfId="2482" xr:uid="{9E6FBFDA-C72C-461B-94AF-025F361293A0}"/>
    <cellStyle name="チェック セル 3 2 2 3 2 9 2 2 2" xfId="26531" xr:uid="{7EDD88DB-77D4-40E4-89D0-4EA87B82AFEC}"/>
    <cellStyle name="チェック セル 3 2 2 3 2 9 2 3" xfId="3870" xr:uid="{34CA9F4E-85DB-433C-B0EE-2A6DAA673499}"/>
    <cellStyle name="チェック セル 3 2 2 3 2 9 2 3 2" xfId="27919" xr:uid="{7ED7F670-7BC7-4B16-A51A-F62D3DBFF31B}"/>
    <cellStyle name="チェック セル 3 2 2 3 2 9 2 4" xfId="5267" xr:uid="{08CEF2F2-060B-41CA-96D9-8A1370985A63}"/>
    <cellStyle name="チェック セル 3 2 2 3 2 9 2 4 2" xfId="29316" xr:uid="{87C7370A-A751-45E9-BE6B-2BC18D2289E2}"/>
    <cellStyle name="チェック セル 3 2 2 3 2 9 2 5" xfId="6659" xr:uid="{51619BE3-50F0-4C61-9219-ACDDD6D18BAD}"/>
    <cellStyle name="チェック セル 3 2 2 3 2 9 2 5 2" xfId="30708" xr:uid="{7656CD43-5634-4BEB-9129-745AE35DDDE5}"/>
    <cellStyle name="チェック セル 3 2 2 3 2 9 2 6" xfId="8326" xr:uid="{F80E94A4-0E53-4B9D-A01C-15465B23442A}"/>
    <cellStyle name="チェック セル 3 2 2 3 2 9 2 6 2" xfId="32375" xr:uid="{719487D7-338E-4539-A9F4-063968A11B71}"/>
    <cellStyle name="チェック セル 3 2 2 3 2 9 2 7" xfId="9741" xr:uid="{A4B6E865-BD15-49D1-BC47-8034E17213F8}"/>
    <cellStyle name="チェック セル 3 2 2 3 2 9 2 7 2" xfId="33790" xr:uid="{CCED19FB-0F22-4917-A8C1-24720157DA74}"/>
    <cellStyle name="チェック セル 3 2 2 3 2 9 2 8" xfId="11153" xr:uid="{5ACABC35-2B2B-41B9-88A0-31B54382634B}"/>
    <cellStyle name="チェック セル 3 2 2 3 2 9 2 8 2" xfId="35202" xr:uid="{26102E08-A4A0-49DC-B322-DF0FFCCB7747}"/>
    <cellStyle name="チェック セル 3 2 2 3 2 9 2 9" xfId="12565" xr:uid="{BAFF8CE8-3BD1-4C22-A3EC-D2EEBF64CBFA}"/>
    <cellStyle name="チェック セル 3 2 2 3 2 9 2 9 2" xfId="36614" xr:uid="{28595F0C-632F-4D5C-9F8B-1952883DA5BC}"/>
    <cellStyle name="チェック セル 3 2 2 3 2 9 20" xfId="23267" xr:uid="{A7585324-DE49-4283-A0A6-ACAF3A400A40}"/>
    <cellStyle name="チェック セル 3 2 2 3 2 9 20 2" xfId="47316" xr:uid="{5F769FD1-1621-4DD4-9060-B41F3CC45F58}"/>
    <cellStyle name="チェック セル 3 2 2 3 2 9 21" xfId="24684" xr:uid="{4A03A832-FBC0-4693-95B9-71B926B2D451}"/>
    <cellStyle name="チェック セル 3 2 2 3 2 9 3" xfId="1355" xr:uid="{AB87FA85-B393-4B0B-B7AE-1D3CE09615E3}"/>
    <cellStyle name="チェック セル 3 2 2 3 2 9 3 10" xfId="14317" xr:uid="{5A39F159-A7A9-42EC-90B1-8385E610029C}"/>
    <cellStyle name="チェック セル 3 2 2 3 2 9 3 10 2" xfId="38366" xr:uid="{5412674B-5B7D-4734-B3B9-FF00E474FA4D}"/>
    <cellStyle name="チェック セル 3 2 2 3 2 9 3 11" xfId="15730" xr:uid="{CE666E37-B3B1-42D2-BB77-98539C575B33}"/>
    <cellStyle name="チェック セル 3 2 2 3 2 9 3 11 2" xfId="39779" xr:uid="{517BAD09-C0E5-4530-909E-8CD0B97AA213}"/>
    <cellStyle name="チェック セル 3 2 2 3 2 9 3 12" xfId="17145" xr:uid="{753A8B75-D348-4422-A074-AC40CF539B41}"/>
    <cellStyle name="チェック セル 3 2 2 3 2 9 3 12 2" xfId="41194" xr:uid="{D99A994B-B863-477B-91EE-6C02E3918E4F}"/>
    <cellStyle name="チェック セル 3 2 2 3 2 9 3 13" xfId="18476" xr:uid="{743C9344-6A7F-4236-9379-C5B6F43EC3E8}"/>
    <cellStyle name="チェック セル 3 2 2 3 2 9 3 13 2" xfId="42525" xr:uid="{75EFA935-0998-437E-8BE6-A285F5895985}"/>
    <cellStyle name="チェック セル 3 2 2 3 2 9 3 14" xfId="19798" xr:uid="{FA0280C9-9D34-410A-8184-30B53D1A6074}"/>
    <cellStyle name="チェック セル 3 2 2 3 2 9 3 14 2" xfId="43847" xr:uid="{03389B2C-F57F-4F6A-B462-B7AA6B5E8EBE}"/>
    <cellStyle name="チェック セル 3 2 2 3 2 9 3 15" xfId="21203" xr:uid="{EDF4199B-9842-45EB-B03D-BC1D4949AF76}"/>
    <cellStyle name="チェック セル 3 2 2 3 2 9 3 15 2" xfId="45252" xr:uid="{23B4E244-0C5F-41AB-BCB3-AB40ABF7CF8F}"/>
    <cellStyle name="チェック セル 3 2 2 3 2 9 3 16" xfId="22595" xr:uid="{B7FE67FF-FBDD-45B3-9B5A-07DA4AA780DF}"/>
    <cellStyle name="チェック セル 3 2 2 3 2 9 3 16 2" xfId="46644" xr:uid="{CB68440C-DFC5-4B96-8D3E-7F491C21E8BC}"/>
    <cellStyle name="チェック セル 3 2 2 3 2 9 3 17" xfId="23987" xr:uid="{3C5E62FD-B07C-48ED-95B6-E9E7C808AF49}"/>
    <cellStyle name="チェック セル 3 2 2 3 2 9 3 17 2" xfId="48036" xr:uid="{49930F09-0FEF-4B2E-8E16-E54BEB67D083}"/>
    <cellStyle name="チェック セル 3 2 2 3 2 9 3 18" xfId="25404" xr:uid="{8CC4A567-BC6A-4C93-8224-0DD7B12B2F80}"/>
    <cellStyle name="チェック セル 3 2 2 3 2 9 3 2" xfId="2818" xr:uid="{14DA0EF6-B6DB-43AF-ADAE-12DAF0CB8C8A}"/>
    <cellStyle name="チェック セル 3 2 2 3 2 9 3 2 2" xfId="26867" xr:uid="{C580A9EF-CAA7-4DD5-995B-197DD88029E5}"/>
    <cellStyle name="チェック セル 3 2 2 3 2 9 3 3" xfId="4206" xr:uid="{8E848836-22F3-4C79-880D-799501E209CE}"/>
    <cellStyle name="チェック セル 3 2 2 3 2 9 3 3 2" xfId="28255" xr:uid="{4D1A930F-D6A2-4D22-BABE-99BF9CADBE14}"/>
    <cellStyle name="チェック セル 3 2 2 3 2 9 3 4" xfId="5603" xr:uid="{31D0160E-675B-4F6E-A639-B605A9B338BB}"/>
    <cellStyle name="チェック セル 3 2 2 3 2 9 3 4 2" xfId="29652" xr:uid="{C1DC8299-18C1-468C-8FCB-8C80A7AC7F32}"/>
    <cellStyle name="チェック セル 3 2 2 3 2 9 3 5" xfId="6995" xr:uid="{09A401A4-7810-4FA8-B436-A3A892B9EF2F}"/>
    <cellStyle name="チェック セル 3 2 2 3 2 9 3 5 2" xfId="31044" xr:uid="{72AE73DD-1EAD-4BA8-A241-F16BAA819654}"/>
    <cellStyle name="チェック セル 3 2 2 3 2 9 3 6" xfId="8662" xr:uid="{837B3834-8BD7-48C6-8F48-FD9BA5F702A9}"/>
    <cellStyle name="チェック セル 3 2 2 3 2 9 3 6 2" xfId="32711" xr:uid="{3F16A5AE-1F39-4278-BC19-568C74AD3927}"/>
    <cellStyle name="チェック セル 3 2 2 3 2 9 3 7" xfId="10077" xr:uid="{70A8708D-7056-4EE8-B123-1D74E0386417}"/>
    <cellStyle name="チェック セル 3 2 2 3 2 9 3 7 2" xfId="34126" xr:uid="{C22DD7BD-5D92-456C-B368-39C776BE53D8}"/>
    <cellStyle name="チェック セル 3 2 2 3 2 9 3 8" xfId="11489" xr:uid="{FEF00EE1-7421-4CAB-B508-BB04ADEF8E41}"/>
    <cellStyle name="チェック セル 3 2 2 3 2 9 3 8 2" xfId="35538" xr:uid="{1D171D98-A85C-47E0-B563-16C109C189B3}"/>
    <cellStyle name="チェック セル 3 2 2 3 2 9 3 9" xfId="12901" xr:uid="{EAEA617B-6BFA-41F4-BFC7-3A30AB25E8B1}"/>
    <cellStyle name="チェック セル 3 2 2 3 2 9 3 9 2" xfId="36950" xr:uid="{B7C14891-C08B-45B5-B009-0787F367382B}"/>
    <cellStyle name="チェック セル 3 2 2 3 2 9 4" xfId="1691" xr:uid="{C4E3BDB3-ADA2-4030-A855-CE2F610D8607}"/>
    <cellStyle name="チェック セル 3 2 2 3 2 9 4 10" xfId="14653" xr:uid="{D0B3669B-CCBE-4ED2-8C5D-DB3BE37DB6A3}"/>
    <cellStyle name="チェック セル 3 2 2 3 2 9 4 10 2" xfId="38702" xr:uid="{B388C3CD-AD74-451E-A497-71BC627C796E}"/>
    <cellStyle name="チェック セル 3 2 2 3 2 9 4 11" xfId="16066" xr:uid="{BE21AB3C-6DD0-4649-8E98-23BF0F30D7AC}"/>
    <cellStyle name="チェック セル 3 2 2 3 2 9 4 11 2" xfId="40115" xr:uid="{0F8CB652-996A-4B16-8CE3-C40AFA15AE21}"/>
    <cellStyle name="チェック セル 3 2 2 3 2 9 4 12" xfId="17481" xr:uid="{051E1577-07AC-43C6-AB0E-BE0B094DB04F}"/>
    <cellStyle name="チェック セル 3 2 2 3 2 9 4 12 2" xfId="41530" xr:uid="{65B8E239-4AD5-424F-8C19-03FAF887EE05}"/>
    <cellStyle name="チェック セル 3 2 2 3 2 9 4 13" xfId="7576" xr:uid="{FEFBBAC5-421B-4308-9FDD-3096C526EE2F}"/>
    <cellStyle name="チェック セル 3 2 2 3 2 9 4 13 2" xfId="31625" xr:uid="{E7F1B11B-102F-4252-90D8-D4AD94FB3DB1}"/>
    <cellStyle name="チェック セル 3 2 2 3 2 9 4 14" xfId="20134" xr:uid="{2C999108-7FD2-4784-814D-BF2CDDEFC1FD}"/>
    <cellStyle name="チェック セル 3 2 2 3 2 9 4 14 2" xfId="44183" xr:uid="{46AB092E-CDA8-4686-94FD-822EF59718A2}"/>
    <cellStyle name="チェック セル 3 2 2 3 2 9 4 15" xfId="21539" xr:uid="{F1FE0B9B-0FCB-44FD-BB74-04CE4C05C1DB}"/>
    <cellStyle name="チェック セル 3 2 2 3 2 9 4 15 2" xfId="45588" xr:uid="{B9443840-98DD-4BEF-B629-3BB656EC92C3}"/>
    <cellStyle name="チェック セル 3 2 2 3 2 9 4 16" xfId="22931" xr:uid="{C33B5E15-EBA5-4E89-8470-EE5CCC849B74}"/>
    <cellStyle name="チェック セル 3 2 2 3 2 9 4 16 2" xfId="46980" xr:uid="{62C227EF-09A9-4CED-B5E9-93FDD18498DF}"/>
    <cellStyle name="チェック セル 3 2 2 3 2 9 4 17" xfId="24323" xr:uid="{1FFC2011-A8C3-4C99-B4C9-7F4D56C0842C}"/>
    <cellStyle name="チェック セル 3 2 2 3 2 9 4 17 2" xfId="48372" xr:uid="{91E39F85-15E7-4AB7-B56C-8B7C5C5AF62E}"/>
    <cellStyle name="チェック セル 3 2 2 3 2 9 4 18" xfId="25740" xr:uid="{C3566DC1-D6C0-4ADC-BF6A-E06D08F27ABB}"/>
    <cellStyle name="チェック セル 3 2 2 3 2 9 4 2" xfId="3154" xr:uid="{5878C70C-9E45-4CC2-B6B3-F50CDC6C785F}"/>
    <cellStyle name="チェック セル 3 2 2 3 2 9 4 2 2" xfId="27203" xr:uid="{BF2C9948-B502-47B1-9822-48C44DCDBE4A}"/>
    <cellStyle name="チェック セル 3 2 2 3 2 9 4 3" xfId="4542" xr:uid="{E9DAFE60-45E5-48D6-9E60-FD9E8C420A9B}"/>
    <cellStyle name="チェック セル 3 2 2 3 2 9 4 3 2" xfId="28591" xr:uid="{30473307-9023-4E3E-B317-137CD7F27D70}"/>
    <cellStyle name="チェック セル 3 2 2 3 2 9 4 4" xfId="5939" xr:uid="{DDBAD3E2-03D6-4F82-A06B-583759DA94CE}"/>
    <cellStyle name="チェック セル 3 2 2 3 2 9 4 4 2" xfId="29988" xr:uid="{E0AB3508-D271-456A-8DDD-5F70861B54A5}"/>
    <cellStyle name="チェック セル 3 2 2 3 2 9 4 5" xfId="7331" xr:uid="{51C9B51B-10C8-4E7E-8CF2-C6A91C6302BE}"/>
    <cellStyle name="チェック セル 3 2 2 3 2 9 4 5 2" xfId="31380" xr:uid="{5C69598C-9AB4-4F80-AB76-25E5726837BB}"/>
    <cellStyle name="チェック セル 3 2 2 3 2 9 4 6" xfId="8998" xr:uid="{D06510A5-9540-47E1-A372-5902E87C0E49}"/>
    <cellStyle name="チェック セル 3 2 2 3 2 9 4 6 2" xfId="33047" xr:uid="{747AD7B1-EFA2-49A2-AC3C-CD8CED549523}"/>
    <cellStyle name="チェック セル 3 2 2 3 2 9 4 7" xfId="10413" xr:uid="{9D636A46-712A-4B92-9060-4AB8CC868CF1}"/>
    <cellStyle name="チェック セル 3 2 2 3 2 9 4 7 2" xfId="34462" xr:uid="{8FA8BD65-CAB3-423C-829C-01A974539F5C}"/>
    <cellStyle name="チェック セル 3 2 2 3 2 9 4 8" xfId="11825" xr:uid="{550DB5DD-9179-4804-B322-352465F1F427}"/>
    <cellStyle name="チェック セル 3 2 2 3 2 9 4 8 2" xfId="35874" xr:uid="{9BFE3CF7-B577-4F98-82E3-7F4CFD52B458}"/>
    <cellStyle name="チェック セル 3 2 2 3 2 9 4 9" xfId="13237" xr:uid="{272F2375-59E9-47FF-BE2B-67F870A8A9BE}"/>
    <cellStyle name="チェック セル 3 2 2 3 2 9 4 9 2" xfId="37286" xr:uid="{A438CDB1-9CC7-4FA9-917F-FD71541E9005}"/>
    <cellStyle name="チェック セル 3 2 2 3 2 9 5" xfId="2105" xr:uid="{84C320C5-CAAD-4E00-9520-A0778159C892}"/>
    <cellStyle name="チェック セル 3 2 2 3 2 9 5 2" xfId="26154" xr:uid="{3ECF3F6D-46E2-4BC7-B4DD-52F50752E611}"/>
    <cellStyle name="チェック セル 3 2 2 3 2 9 6" xfId="3486" xr:uid="{645BE63D-E9EC-448D-A147-E2ED5095B458}"/>
    <cellStyle name="チェック セル 3 2 2 3 2 9 6 2" xfId="27535" xr:uid="{61082552-48FA-4FE7-AE24-0A7B4CD78D89}"/>
    <cellStyle name="チェック セル 3 2 2 3 2 9 7" xfId="4883" xr:uid="{26549654-9289-4D17-8B1D-AB7069620757}"/>
    <cellStyle name="チェック セル 3 2 2 3 2 9 7 2" xfId="28932" xr:uid="{C41AB146-5F60-49AE-8DCD-1D5F4423EBFD}"/>
    <cellStyle name="チェック セル 3 2 2 3 2 9 8" xfId="6275" xr:uid="{9322DBE4-698F-40ED-963E-6C2915093C9B}"/>
    <cellStyle name="チェック セル 3 2 2 3 2 9 8 2" xfId="30324" xr:uid="{0DC8EF02-56CA-4C7F-8C4A-EEE6277F93C3}"/>
    <cellStyle name="チェック セル 3 2 2 3 2 9 9" xfId="7942" xr:uid="{51E99268-6658-4D92-9F03-6BDAB69D8443}"/>
    <cellStyle name="チェック セル 3 2 2 3 2 9 9 2" xfId="31991" xr:uid="{FA8840D0-2A4E-4C0E-A700-57865710F055}"/>
    <cellStyle name="チェック セル 3 2 2 3 3" xfId="520" xr:uid="{AEDE2C3D-7927-44EA-A720-05084A4C6519}"/>
    <cellStyle name="チェック セル 3 2 2 3 3 10" xfId="9242" xr:uid="{8989D5BF-F10E-44E8-BCFB-F5A319A26A7D}"/>
    <cellStyle name="チェック セル 3 2 2 3 3 10 2" xfId="33291" xr:uid="{A4687566-1747-4427-A532-2175937C230E}"/>
    <cellStyle name="チェック セル 3 2 2 3 3 11" xfId="10654" xr:uid="{A0F8816B-2751-4289-80AE-316EDFDD1300}"/>
    <cellStyle name="チェック セル 3 2 2 3 3 11 2" xfId="34703" xr:uid="{E1D5F926-0CED-4AF8-BFEC-EDA969B72266}"/>
    <cellStyle name="チェック セル 3 2 2 3 3 12" xfId="12066" xr:uid="{2321535B-31EA-43CB-9C6C-E6B7CE07B0E1}"/>
    <cellStyle name="チェック セル 3 2 2 3 3 12 2" xfId="36115" xr:uid="{92DD7223-A935-461A-84D5-AC8BDAB41A85}"/>
    <cellStyle name="チェック セル 3 2 2 3 3 13" xfId="13482" xr:uid="{C3291B77-BEB9-4AFC-9E6E-C7BA69E4D9E8}"/>
    <cellStyle name="チェック セル 3 2 2 3 3 13 2" xfId="37531" xr:uid="{DBD4FF51-B879-4153-9FE5-E850E7E05F11}"/>
    <cellStyle name="チェック セル 3 2 2 3 3 14" xfId="14895" xr:uid="{FE5EE345-45D8-48F4-81B0-51701D9C6D8A}"/>
    <cellStyle name="チェック セル 3 2 2 3 3 14 2" xfId="38944" xr:uid="{40A22C09-6B5D-4183-88A1-95C545F22A0E}"/>
    <cellStyle name="チェック セル 3 2 2 3 3 15" xfId="16310" xr:uid="{B80CBEF5-0D99-4A8E-A304-AC83F094C930}"/>
    <cellStyle name="チェック セル 3 2 2 3 3 15 2" xfId="40359" xr:uid="{CC41AF30-418B-4B7F-A1D7-97C6E8A6B6C2}"/>
    <cellStyle name="チェック セル 3 2 2 3 3 16" xfId="18697" xr:uid="{FD949A3C-08D1-48DF-8E2D-9E9918DCA1F7}"/>
    <cellStyle name="チェック セル 3 2 2 3 3 16 2" xfId="42746" xr:uid="{675A1520-25B1-4B63-80AC-F9D7EE6A021A}"/>
    <cellStyle name="チェック セル 3 2 2 3 3 17" xfId="18963" xr:uid="{896C92C1-9183-44B5-8D4A-20D60D3C1749}"/>
    <cellStyle name="チェック セル 3 2 2 3 3 17 2" xfId="43012" xr:uid="{7A6D00E5-2203-470F-9880-4EB48685B633}"/>
    <cellStyle name="チェック セル 3 2 2 3 3 18" xfId="20368" xr:uid="{6C250E77-4681-43EB-8931-F88D483152AD}"/>
    <cellStyle name="チェック セル 3 2 2 3 3 18 2" xfId="44417" xr:uid="{3CA35387-085B-4E57-B35F-524E491C699F}"/>
    <cellStyle name="チェック セル 3 2 2 3 3 19" xfId="21760" xr:uid="{6B4758BE-A81B-40D2-8611-55FCB4DEDA78}"/>
    <cellStyle name="チェック セル 3 2 2 3 3 19 2" xfId="45809" xr:uid="{89169976-9319-4875-A648-27AFC0A79C72}"/>
    <cellStyle name="チェック セル 3 2 2 3 3 2" xfId="904" xr:uid="{A0ED5D40-9728-47CA-BD0B-79BEB04E6E07}"/>
    <cellStyle name="チェック セル 3 2 2 3 3 2 10" xfId="13866" xr:uid="{D94BF237-5054-4CE9-ADCD-3F466962EA56}"/>
    <cellStyle name="チェック セル 3 2 2 3 3 2 10 2" xfId="37915" xr:uid="{75927D59-2D97-4503-87F3-DF8D08025C3F}"/>
    <cellStyle name="チェック セル 3 2 2 3 3 2 11" xfId="15279" xr:uid="{34B7B1C6-10BF-4437-A141-3E604821BE88}"/>
    <cellStyle name="チェック セル 3 2 2 3 3 2 11 2" xfId="39328" xr:uid="{F1D941F2-ED6C-46BC-A653-150ADB0C1CC9}"/>
    <cellStyle name="チェック セル 3 2 2 3 3 2 12" xfId="16694" xr:uid="{82E4C45E-19E6-4720-BA00-44736734E513}"/>
    <cellStyle name="チェック セル 3 2 2 3 3 2 12 2" xfId="40743" xr:uid="{3234221B-7021-4855-B222-087753270456}"/>
    <cellStyle name="チェック セル 3 2 2 3 3 2 13" xfId="17658" xr:uid="{83CDAE7F-020C-4F05-94B8-CA52B1BBB00A}"/>
    <cellStyle name="チェック セル 3 2 2 3 3 2 13 2" xfId="41707" xr:uid="{5DB03A9E-AA81-40FE-9F3A-46744B6C9883}"/>
    <cellStyle name="チェック セル 3 2 2 3 3 2 14" xfId="19347" xr:uid="{DDAC4B93-8113-4F14-8F02-7CB1AE94E8BF}"/>
    <cellStyle name="チェック セル 3 2 2 3 3 2 14 2" xfId="43396" xr:uid="{E57F4092-AD1E-43FF-ACCD-4B3C3614074C}"/>
    <cellStyle name="チェック セル 3 2 2 3 3 2 15" xfId="20752" xr:uid="{E8405AB1-4D68-4596-848A-BE4C1ADBA6D0}"/>
    <cellStyle name="チェック セル 3 2 2 3 3 2 15 2" xfId="44801" xr:uid="{E4BEC952-7579-4468-8442-A52C562C62D3}"/>
    <cellStyle name="チェック セル 3 2 2 3 3 2 16" xfId="22144" xr:uid="{9A39EA43-CA0B-485C-AB62-C0AF0E2B5D9E}"/>
    <cellStyle name="チェック セル 3 2 2 3 3 2 16 2" xfId="46193" xr:uid="{BC3D3923-3E61-4348-9079-7CA5843F8AFA}"/>
    <cellStyle name="チェック セル 3 2 2 3 3 2 17" xfId="23536" xr:uid="{1EAEF3F2-6A0C-4913-9C6F-4CA8C0E21D84}"/>
    <cellStyle name="チェック セル 3 2 2 3 3 2 17 2" xfId="47585" xr:uid="{02990D1C-CD52-4747-B8AE-E9BA565A3DDD}"/>
    <cellStyle name="チェック セル 3 2 2 3 3 2 18" xfId="24953" xr:uid="{61018A6C-65A2-40CC-AD5E-1D1F755628CD}"/>
    <cellStyle name="チェック セル 3 2 2 3 3 2 2" xfId="2367" xr:uid="{7BCF7FF7-8341-4E0D-9E3E-C59BE2C4500B}"/>
    <cellStyle name="チェック セル 3 2 2 3 3 2 2 2" xfId="26416" xr:uid="{EC889BF0-EF18-4961-A511-C84DBCB97FC6}"/>
    <cellStyle name="チェック セル 3 2 2 3 3 2 3" xfId="3755" xr:uid="{B4FF6F2C-D959-41B5-B3DF-540D7BD6DD65}"/>
    <cellStyle name="チェック セル 3 2 2 3 3 2 3 2" xfId="27804" xr:uid="{4EAFA578-89FB-4B14-B907-D39CF4A51460}"/>
    <cellStyle name="チェック セル 3 2 2 3 3 2 4" xfId="5152" xr:uid="{81E4160D-3881-4582-8BE3-83B7A40B8EC6}"/>
    <cellStyle name="チェック セル 3 2 2 3 3 2 4 2" xfId="29201" xr:uid="{86197EF6-DBBF-4532-8BFD-2184BB74F505}"/>
    <cellStyle name="チェック セル 3 2 2 3 3 2 5" xfId="6544" xr:uid="{54B8F28E-B142-4269-BB3C-07982967DAC2}"/>
    <cellStyle name="チェック セル 3 2 2 3 3 2 5 2" xfId="30593" xr:uid="{6C89E968-838B-4F56-BB74-02FE9B006F32}"/>
    <cellStyle name="チェック セル 3 2 2 3 3 2 6" xfId="8211" xr:uid="{022364CE-D56C-48BA-8362-2ABCBC0578D6}"/>
    <cellStyle name="チェック セル 3 2 2 3 3 2 6 2" xfId="32260" xr:uid="{DAA6C362-4E70-43A1-9CD3-FEDE335CDDF9}"/>
    <cellStyle name="チェック セル 3 2 2 3 3 2 7" xfId="9626" xr:uid="{B2ADA724-0754-46E5-9232-33C24BF8E06F}"/>
    <cellStyle name="チェック セル 3 2 2 3 3 2 7 2" xfId="33675" xr:uid="{51CD7CA5-8210-4BA6-A26C-C5AF06F9B077}"/>
    <cellStyle name="チェック セル 3 2 2 3 3 2 8" xfId="11038" xr:uid="{56726B41-26E2-4791-AD1F-36C718B2593D}"/>
    <cellStyle name="チェック セル 3 2 2 3 3 2 8 2" xfId="35087" xr:uid="{333B8F68-7F87-480E-95BF-AEA98BB09CA2}"/>
    <cellStyle name="チェック セル 3 2 2 3 3 2 9" xfId="12450" xr:uid="{8D051FDC-C297-40CF-A4BE-5E6CA7E6ADA7}"/>
    <cellStyle name="チェック セル 3 2 2 3 3 2 9 2" xfId="36499" xr:uid="{AF334EB3-729B-455D-90AF-1B6D8D0BFCDB}"/>
    <cellStyle name="チェック セル 3 2 2 3 3 20" xfId="23152" xr:uid="{ECD9AA88-1004-42DC-B102-7FDDF943EDCD}"/>
    <cellStyle name="チェック セル 3 2 2 3 3 20 2" xfId="47201" xr:uid="{FCFFA4CA-6630-4FAE-8F38-B04D316EC2EF}"/>
    <cellStyle name="チェック セル 3 2 2 3 3 21" xfId="24569" xr:uid="{E574596E-A122-40FF-ADAD-D685D3014110}"/>
    <cellStyle name="チェック セル 3 2 2 3 3 3" xfId="1240" xr:uid="{9365A487-5A73-496C-A675-713852228AC0}"/>
    <cellStyle name="チェック セル 3 2 2 3 3 3 10" xfId="14202" xr:uid="{1A397D82-7FBD-4E3B-BC39-DBBCD6E4FE6A}"/>
    <cellStyle name="チェック セル 3 2 2 3 3 3 10 2" xfId="38251" xr:uid="{574292DA-72E7-4301-8297-960B00A267CF}"/>
    <cellStyle name="チェック セル 3 2 2 3 3 3 11" xfId="15615" xr:uid="{D49C789A-5D98-465A-9890-DA1F8A077B52}"/>
    <cellStyle name="チェック セル 3 2 2 3 3 3 11 2" xfId="39664" xr:uid="{574BEE06-4911-4B25-9081-C8455ADE1755}"/>
    <cellStyle name="チェック セル 3 2 2 3 3 3 12" xfId="17030" xr:uid="{4E95AE4B-D9CB-49B7-B82E-C63AB145BD05}"/>
    <cellStyle name="チェック セル 3 2 2 3 3 3 12 2" xfId="41079" xr:uid="{1BE7A6A5-5BB7-4AD9-9E5C-D0AD3C42E21E}"/>
    <cellStyle name="チェック セル 3 2 2 3 3 3 13" xfId="17966" xr:uid="{9EAA4506-63D1-40E1-8E55-EABB7899BE5C}"/>
    <cellStyle name="チェック セル 3 2 2 3 3 3 13 2" xfId="42015" xr:uid="{BE3DDA28-D9E7-4C69-901B-F4582B68C777}"/>
    <cellStyle name="チェック セル 3 2 2 3 3 3 14" xfId="19683" xr:uid="{3F4A3F47-5833-4F56-B1AC-47F6FAC223C4}"/>
    <cellStyle name="チェック セル 3 2 2 3 3 3 14 2" xfId="43732" xr:uid="{3B907BB1-5AC5-44C0-8E2A-3794B13D8C93}"/>
    <cellStyle name="チェック セル 3 2 2 3 3 3 15" xfId="21088" xr:uid="{35C3DC7B-47A2-4473-9CD1-A4CC85B0A849}"/>
    <cellStyle name="チェック セル 3 2 2 3 3 3 15 2" xfId="45137" xr:uid="{CBE9ECD1-FC4B-4D3A-AA8D-CE1AB579CB4D}"/>
    <cellStyle name="チェック セル 3 2 2 3 3 3 16" xfId="22480" xr:uid="{816847AB-38F3-463E-9146-64A5F18A24C6}"/>
    <cellStyle name="チェック セル 3 2 2 3 3 3 16 2" xfId="46529" xr:uid="{997EF197-60BE-44CC-8FE4-6DA23D257FFC}"/>
    <cellStyle name="チェック セル 3 2 2 3 3 3 17" xfId="23872" xr:uid="{14B1DCAA-3544-4D2C-B926-A6418A4D6C64}"/>
    <cellStyle name="チェック セル 3 2 2 3 3 3 17 2" xfId="47921" xr:uid="{06DE5494-EC25-451B-A5EA-35B3520B99EF}"/>
    <cellStyle name="チェック セル 3 2 2 3 3 3 18" xfId="25289" xr:uid="{766FF7D9-2CC2-42D9-AD19-0B0484458D74}"/>
    <cellStyle name="チェック セル 3 2 2 3 3 3 2" xfId="2703" xr:uid="{52BFBE5B-2F70-4A47-8042-4E503B436F43}"/>
    <cellStyle name="チェック セル 3 2 2 3 3 3 2 2" xfId="26752" xr:uid="{79ED619F-01CF-4E1E-975D-3B2B2A1C4A75}"/>
    <cellStyle name="チェック セル 3 2 2 3 3 3 3" xfId="4091" xr:uid="{6BA4531E-34B1-4126-9480-56B6506239BF}"/>
    <cellStyle name="チェック セル 3 2 2 3 3 3 3 2" xfId="28140" xr:uid="{82EBAED8-0585-4012-B5B1-F56913A7628B}"/>
    <cellStyle name="チェック セル 3 2 2 3 3 3 4" xfId="5488" xr:uid="{8A0951BB-09B3-4D56-A7F6-4FBB001CA8CF}"/>
    <cellStyle name="チェック セル 3 2 2 3 3 3 4 2" xfId="29537" xr:uid="{E3016D28-F5D8-42FA-8A26-FD53F017F43B}"/>
    <cellStyle name="チェック セル 3 2 2 3 3 3 5" xfId="6880" xr:uid="{61FFC04B-6C39-429A-ABB3-4FE93C52FD52}"/>
    <cellStyle name="チェック セル 3 2 2 3 3 3 5 2" xfId="30929" xr:uid="{8525949E-AEBB-4D92-BA84-159AD59DEEF4}"/>
    <cellStyle name="チェック セル 3 2 2 3 3 3 6" xfId="8547" xr:uid="{29916997-11FD-4287-B356-4435711CD1CB}"/>
    <cellStyle name="チェック セル 3 2 2 3 3 3 6 2" xfId="32596" xr:uid="{8FB0AC76-F832-49F4-8B74-5917B3B865D0}"/>
    <cellStyle name="チェック セル 3 2 2 3 3 3 7" xfId="9962" xr:uid="{607CE8E9-81B7-4FA9-9B14-1BCFF6C91190}"/>
    <cellStyle name="チェック セル 3 2 2 3 3 3 7 2" xfId="34011" xr:uid="{CB64FF2E-104D-4859-BA42-02E8DFC31442}"/>
    <cellStyle name="チェック セル 3 2 2 3 3 3 8" xfId="11374" xr:uid="{C85543E7-7BCE-4CEF-B5AF-0E5E96E0718D}"/>
    <cellStyle name="チェック セル 3 2 2 3 3 3 8 2" xfId="35423" xr:uid="{79EB38CD-4020-4357-9162-5666C98C555B}"/>
    <cellStyle name="チェック セル 3 2 2 3 3 3 9" xfId="12786" xr:uid="{59951CB4-C17D-4AB5-8A16-07113DA23D21}"/>
    <cellStyle name="チェック セル 3 2 2 3 3 3 9 2" xfId="36835" xr:uid="{E4A6D9F7-BCF0-4CF9-9D60-70AE6594A4C2}"/>
    <cellStyle name="チェック セル 3 2 2 3 3 4" xfId="1576" xr:uid="{D9AD7688-55E4-46E6-8A15-F4979F407D29}"/>
    <cellStyle name="チェック セル 3 2 2 3 3 4 10" xfId="14538" xr:uid="{F2C4C0AD-DD58-4AFE-A7DE-73C863E7C424}"/>
    <cellStyle name="チェック セル 3 2 2 3 3 4 10 2" xfId="38587" xr:uid="{D8CA62CE-A5CB-431E-8DD3-29236685E3AB}"/>
    <cellStyle name="チェック セル 3 2 2 3 3 4 11" xfId="15951" xr:uid="{8FAE0159-D09F-4801-B155-AEE452CC0AF6}"/>
    <cellStyle name="チェック セル 3 2 2 3 3 4 11 2" xfId="40000" xr:uid="{3A37A77B-6014-4E5A-A46E-7B9BBE6606BB}"/>
    <cellStyle name="チェック セル 3 2 2 3 3 4 12" xfId="17366" xr:uid="{7E238F4A-FF8F-4F5B-A063-B48BBD5FEAA7}"/>
    <cellStyle name="チェック セル 3 2 2 3 3 4 12 2" xfId="41415" xr:uid="{1C008D9B-9B3A-483B-BFB1-044AFA42E855}"/>
    <cellStyle name="チェック セル 3 2 2 3 3 4 13" xfId="18649" xr:uid="{30FEB9BC-0291-4FA2-A12D-25E5454AD5A2}"/>
    <cellStyle name="チェック セル 3 2 2 3 3 4 13 2" xfId="42698" xr:uid="{504BBB4A-9ABB-482E-9F32-4222F6961A33}"/>
    <cellStyle name="チェック セル 3 2 2 3 3 4 14" xfId="20019" xr:uid="{5ADF6AF2-FA39-404F-9C6B-EF6109AEA861}"/>
    <cellStyle name="チェック セル 3 2 2 3 3 4 14 2" xfId="44068" xr:uid="{91ABF144-BDA1-4295-A570-88EBE9C783F2}"/>
    <cellStyle name="チェック セル 3 2 2 3 3 4 15" xfId="21424" xr:uid="{8C336CBC-CD09-4409-B1A1-D772AD422C4C}"/>
    <cellStyle name="チェック セル 3 2 2 3 3 4 15 2" xfId="45473" xr:uid="{CC632C1E-D64E-4B16-B414-4C1F4DE58842}"/>
    <cellStyle name="チェック セル 3 2 2 3 3 4 16" xfId="22816" xr:uid="{34D33521-FDFA-42DF-ADBC-55D1CBCF070D}"/>
    <cellStyle name="チェック セル 3 2 2 3 3 4 16 2" xfId="46865" xr:uid="{22B1390F-BC37-42BD-9465-383C903C6733}"/>
    <cellStyle name="チェック セル 3 2 2 3 3 4 17" xfId="24208" xr:uid="{0B217BB6-B6A1-4143-BDE8-7A901358A44D}"/>
    <cellStyle name="チェック セル 3 2 2 3 3 4 17 2" xfId="48257" xr:uid="{6E2B574D-16DE-4AE7-A711-C5F7AE84D23C}"/>
    <cellStyle name="チェック セル 3 2 2 3 3 4 18" xfId="25625" xr:uid="{856CE480-C7D5-423C-808B-7E51B46333AB}"/>
    <cellStyle name="チェック セル 3 2 2 3 3 4 2" xfId="3039" xr:uid="{95DE9816-CE9D-405D-BBA6-768C6F6D4374}"/>
    <cellStyle name="チェック セル 3 2 2 3 3 4 2 2" xfId="27088" xr:uid="{7BA56A77-FADD-4DDC-B698-4A32FA365F05}"/>
    <cellStyle name="チェック セル 3 2 2 3 3 4 3" xfId="4427" xr:uid="{937BCE38-CCEE-46F1-9D0D-040F2BEEC125}"/>
    <cellStyle name="チェック セル 3 2 2 3 3 4 3 2" xfId="28476" xr:uid="{E55C83F9-6366-4332-84C5-C5D18FE2786E}"/>
    <cellStyle name="チェック セル 3 2 2 3 3 4 4" xfId="5824" xr:uid="{1F29CFA3-0A9D-4CD1-8CE3-7EE0A4B062E7}"/>
    <cellStyle name="チェック セル 3 2 2 3 3 4 4 2" xfId="29873" xr:uid="{C6401FF7-3291-4EE1-ADFA-1950410153A0}"/>
    <cellStyle name="チェック セル 3 2 2 3 3 4 5" xfId="7216" xr:uid="{5AA3A495-90D5-4970-A006-56DCEACB0ED6}"/>
    <cellStyle name="チェック セル 3 2 2 3 3 4 5 2" xfId="31265" xr:uid="{3C099C75-04B8-4117-8C77-B175CCA0FA87}"/>
    <cellStyle name="チェック セル 3 2 2 3 3 4 6" xfId="8883" xr:uid="{BC00113C-422E-45F5-9385-3B49921BD316}"/>
    <cellStyle name="チェック セル 3 2 2 3 3 4 6 2" xfId="32932" xr:uid="{7EFF50EF-8EFA-4808-AF06-EEAB81E530E3}"/>
    <cellStyle name="チェック セル 3 2 2 3 3 4 7" xfId="10298" xr:uid="{609E65F4-922F-49F4-95D0-549D9B0D3FB0}"/>
    <cellStyle name="チェック セル 3 2 2 3 3 4 7 2" xfId="34347" xr:uid="{FCFC1FAA-1661-4A7E-975C-A35C538DF7C0}"/>
    <cellStyle name="チェック セル 3 2 2 3 3 4 8" xfId="11710" xr:uid="{AEFFB93C-A727-494F-894B-06A810596023}"/>
    <cellStyle name="チェック セル 3 2 2 3 3 4 8 2" xfId="35759" xr:uid="{1E0C7F3E-893F-4128-80CF-9C5E1472F2BC}"/>
    <cellStyle name="チェック セル 3 2 2 3 3 4 9" xfId="13122" xr:uid="{892B3466-F03E-4B93-94F1-31A565D295C6}"/>
    <cellStyle name="チェック セル 3 2 2 3 3 4 9 2" xfId="37171" xr:uid="{0F19F23C-A161-4F85-AA3E-299782EDA1D0}"/>
    <cellStyle name="チェック セル 3 2 2 3 3 5" xfId="1992" xr:uid="{0DA8BC26-AB87-4F2C-8B0F-70E53018C7AC}"/>
    <cellStyle name="チェック セル 3 2 2 3 3 5 2" xfId="26041" xr:uid="{D62E1A49-F9DC-4D27-9B1F-4AF38D608D77}"/>
    <cellStyle name="チェック セル 3 2 2 3 3 6" xfId="3371" xr:uid="{9F8CD458-F6BD-446B-83F0-17721A6A76E3}"/>
    <cellStyle name="チェック セル 3 2 2 3 3 6 2" xfId="27420" xr:uid="{CF7BF508-8E77-4D7B-B2E8-3B1B423A7617}"/>
    <cellStyle name="チェック セル 3 2 2 3 3 7" xfId="4768" xr:uid="{F7FBC451-3678-444A-AE42-B2658B069579}"/>
    <cellStyle name="チェック セル 3 2 2 3 3 7 2" xfId="28817" xr:uid="{C267E42F-54F3-4151-A91F-7BC425096921}"/>
    <cellStyle name="チェック セル 3 2 2 3 3 8" xfId="6160" xr:uid="{BB12077F-A4AF-4329-A931-C6204F69B487}"/>
    <cellStyle name="チェック セル 3 2 2 3 3 8 2" xfId="30209" xr:uid="{481903FC-A599-4710-9FB2-E02E464F6163}"/>
    <cellStyle name="チェック セル 3 2 2 3 3 9" xfId="7827" xr:uid="{10EFFFFD-017D-4D8F-A6F4-EAE69C3CE045}"/>
    <cellStyle name="チェック セル 3 2 2 3 3 9 2" xfId="31876" xr:uid="{BA84DCC3-A22C-431C-808A-89DABDAFD61D}"/>
    <cellStyle name="チェック セル 3 2 2 3 4" xfId="405" xr:uid="{498D4BE6-A615-40D4-BF57-15ACF4F50046}"/>
    <cellStyle name="チェック セル 3 2 2 3 4 10" xfId="9127" xr:uid="{3D4F7B50-49FD-4E2F-9BF6-50B78DEE4BA3}"/>
    <cellStyle name="チェック セル 3 2 2 3 4 10 2" xfId="33176" xr:uid="{CEA1D287-FC27-4E9D-9A7C-F72AC851F398}"/>
    <cellStyle name="チェック セル 3 2 2 3 4 11" xfId="10539" xr:uid="{DCFF22B9-24AA-447F-82B1-0E15B7F2E8A5}"/>
    <cellStyle name="チェック セル 3 2 2 3 4 11 2" xfId="34588" xr:uid="{89C32826-FBF9-4361-824B-538AAD895D4A}"/>
    <cellStyle name="チェック セル 3 2 2 3 4 12" xfId="11951" xr:uid="{8E47B70F-5D89-481B-AE48-52AA00ACF7A4}"/>
    <cellStyle name="チェック セル 3 2 2 3 4 12 2" xfId="36000" xr:uid="{2966F6B4-A67E-4B36-9FDE-3C797595C95D}"/>
    <cellStyle name="チェック セル 3 2 2 3 4 13" xfId="13367" xr:uid="{BFBD3545-EC17-43CB-90CC-39FF2A961305}"/>
    <cellStyle name="チェック セル 3 2 2 3 4 13 2" xfId="37416" xr:uid="{F88FB1B3-9598-42E9-A754-4E717E2D25C1}"/>
    <cellStyle name="チェック セル 3 2 2 3 4 14" xfId="14780" xr:uid="{79BD271E-5D56-4DF1-B15A-9270832A0B40}"/>
    <cellStyle name="チェック セル 3 2 2 3 4 14 2" xfId="38829" xr:uid="{54FF9505-D46D-45DC-9634-AD9CA4CAC459}"/>
    <cellStyle name="チェック セル 3 2 2 3 4 15" xfId="16195" xr:uid="{414FF39B-8548-44F0-9281-2114E23B5043}"/>
    <cellStyle name="チェック セル 3 2 2 3 4 15 2" xfId="40244" xr:uid="{27D2FC0B-B5C9-4FC4-8FE0-F98FBEA9D7ED}"/>
    <cellStyle name="チェック セル 3 2 2 3 4 16" xfId="18618" xr:uid="{CEB4CE8B-4768-41EA-BC09-9FA68A8697C4}"/>
    <cellStyle name="チェック セル 3 2 2 3 4 16 2" xfId="42667" xr:uid="{2F4F14DB-96B3-4015-8B07-AFB6D4339DAA}"/>
    <cellStyle name="チェック セル 3 2 2 3 4 17" xfId="18848" xr:uid="{FD663DB0-A741-4BC9-85E9-5DD4038E711C}"/>
    <cellStyle name="チェック セル 3 2 2 3 4 17 2" xfId="42897" xr:uid="{D61988E0-0D95-4C20-8F50-768F31ECA588}"/>
    <cellStyle name="チェック セル 3 2 2 3 4 18" xfId="20253" xr:uid="{8997B6A0-0E1B-4A01-A057-766654C35DFE}"/>
    <cellStyle name="チェック セル 3 2 2 3 4 18 2" xfId="44302" xr:uid="{B5CBBF5E-433E-4A11-835C-FD6CEB8D1449}"/>
    <cellStyle name="チェック セル 3 2 2 3 4 19" xfId="21645" xr:uid="{4A57FE71-6D2A-4473-94D4-3E39BB0E6D86}"/>
    <cellStyle name="チェック セル 3 2 2 3 4 19 2" xfId="45694" xr:uid="{D0388219-6BB6-461B-9F31-F40290EA0B21}"/>
    <cellStyle name="チェック セル 3 2 2 3 4 2" xfId="789" xr:uid="{68BAF8DC-D2BD-4318-860A-E07B9F7CA4A4}"/>
    <cellStyle name="チェック セル 3 2 2 3 4 2 10" xfId="13751" xr:uid="{B6B219EA-E365-45A0-8DFD-EECF837C3999}"/>
    <cellStyle name="チェック セル 3 2 2 3 4 2 10 2" xfId="37800" xr:uid="{789DB454-1C5C-4FE9-A2FB-5AEF96CC27DE}"/>
    <cellStyle name="チェック セル 3 2 2 3 4 2 11" xfId="15164" xr:uid="{EA7EFD7D-F8A0-4AE4-8973-F689874B4E3C}"/>
    <cellStyle name="チェック セル 3 2 2 3 4 2 11 2" xfId="39213" xr:uid="{32DC7170-4F3E-4688-9568-4D00E1A2C217}"/>
    <cellStyle name="チェック セル 3 2 2 3 4 2 12" xfId="16579" xr:uid="{0F9BDED8-7EA8-4170-B99B-4C1F4E5AC72B}"/>
    <cellStyle name="チェック セル 3 2 2 3 4 2 12 2" xfId="40628" xr:uid="{A3975A54-8EEC-4535-8E61-74BFE3D613DC}"/>
    <cellStyle name="チェック セル 3 2 2 3 4 2 13" xfId="18666" xr:uid="{3F99BE3A-4610-46A9-8306-AC60DFCCF2A9}"/>
    <cellStyle name="チェック セル 3 2 2 3 4 2 13 2" xfId="42715" xr:uid="{1B7B403D-5AAC-45BA-BB46-BCD515E9F3CA}"/>
    <cellStyle name="チェック セル 3 2 2 3 4 2 14" xfId="19232" xr:uid="{4AA7E241-6376-47E3-BBBD-B8D31023CCBD}"/>
    <cellStyle name="チェック セル 3 2 2 3 4 2 14 2" xfId="43281" xr:uid="{FA2DC8FA-9A0C-4031-A9B0-FB3AA443F6C7}"/>
    <cellStyle name="チェック セル 3 2 2 3 4 2 15" xfId="20637" xr:uid="{BB131A5B-19EE-44DA-BA27-81EB90839FFD}"/>
    <cellStyle name="チェック セル 3 2 2 3 4 2 15 2" xfId="44686" xr:uid="{CBA3BDEF-AA34-422F-821E-BA85EEDFD1FC}"/>
    <cellStyle name="チェック セル 3 2 2 3 4 2 16" xfId="22029" xr:uid="{7DE12A91-1F26-41FF-A87B-6F6B7648FA5E}"/>
    <cellStyle name="チェック セル 3 2 2 3 4 2 16 2" xfId="46078" xr:uid="{32EDFAD1-92FD-4C9E-A2E8-242F04780722}"/>
    <cellStyle name="チェック セル 3 2 2 3 4 2 17" xfId="23421" xr:uid="{C3E529B7-7EA8-433D-AD3B-099E193CC422}"/>
    <cellStyle name="チェック セル 3 2 2 3 4 2 17 2" xfId="47470" xr:uid="{3270F26B-EC8F-4C43-902D-C1F00F8ED3B2}"/>
    <cellStyle name="チェック セル 3 2 2 3 4 2 18" xfId="24838" xr:uid="{7FF89937-A3F5-46B3-A376-43367029B626}"/>
    <cellStyle name="チェック セル 3 2 2 3 4 2 2" xfId="2252" xr:uid="{E4A838AA-DB60-473A-A98E-C00508E09FA4}"/>
    <cellStyle name="チェック セル 3 2 2 3 4 2 2 2" xfId="26301" xr:uid="{3EF6D645-EFF3-4088-B6F9-AC14B65A3A5C}"/>
    <cellStyle name="チェック セル 3 2 2 3 4 2 3" xfId="3640" xr:uid="{409C2CDC-B852-4254-BBA4-45B5ECD0F8E0}"/>
    <cellStyle name="チェック セル 3 2 2 3 4 2 3 2" xfId="27689" xr:uid="{CCD7D91B-FEBF-45B6-B6FC-8A368E4C9237}"/>
    <cellStyle name="チェック セル 3 2 2 3 4 2 4" xfId="5037" xr:uid="{3110DFD7-DEEF-451E-8143-9E6E9555984F}"/>
    <cellStyle name="チェック セル 3 2 2 3 4 2 4 2" xfId="29086" xr:uid="{1D70BB10-EE78-40A6-9E60-208E1A74BBB9}"/>
    <cellStyle name="チェック セル 3 2 2 3 4 2 5" xfId="6429" xr:uid="{205067DE-8568-4EBD-B539-9C3705C30550}"/>
    <cellStyle name="チェック セル 3 2 2 3 4 2 5 2" xfId="30478" xr:uid="{82EEA460-0918-46AA-ABC6-8E846BB231BC}"/>
    <cellStyle name="チェック セル 3 2 2 3 4 2 6" xfId="8096" xr:uid="{3C9A1DFE-E1FD-4DCA-A02B-4CE607C0B7BA}"/>
    <cellStyle name="チェック セル 3 2 2 3 4 2 6 2" xfId="32145" xr:uid="{E7CE8972-BA0D-43D4-87D2-255F93DEA33C}"/>
    <cellStyle name="チェック セル 3 2 2 3 4 2 7" xfId="9511" xr:uid="{F31C40A1-129C-4A9D-BD1A-3AFE037C7E17}"/>
    <cellStyle name="チェック セル 3 2 2 3 4 2 7 2" xfId="33560" xr:uid="{073A3EF9-05E5-42C3-A896-69048E92C445}"/>
    <cellStyle name="チェック セル 3 2 2 3 4 2 8" xfId="10923" xr:uid="{B3D27DA9-EF39-40BA-8AB7-F55E5D051E7F}"/>
    <cellStyle name="チェック セル 3 2 2 3 4 2 8 2" xfId="34972" xr:uid="{81D55063-1F4F-45AC-98F8-84081AC10AEA}"/>
    <cellStyle name="チェック セル 3 2 2 3 4 2 9" xfId="12335" xr:uid="{B764E508-1D2B-414E-A3D3-BC31441CA188}"/>
    <cellStyle name="チェック セル 3 2 2 3 4 2 9 2" xfId="36384" xr:uid="{C9B51DC9-35FD-456A-A098-BC11E094D274}"/>
    <cellStyle name="チェック セル 3 2 2 3 4 20" xfId="23037" xr:uid="{138D7302-CEA7-4D2A-A2E4-772F94401462}"/>
    <cellStyle name="チェック セル 3 2 2 3 4 20 2" xfId="47086" xr:uid="{5AF6CA4C-F565-4EC5-A939-6A55CC8FB988}"/>
    <cellStyle name="チェック セル 3 2 2 3 4 21" xfId="24454" xr:uid="{6D683242-7115-4CA6-83FB-19B16A2848C2}"/>
    <cellStyle name="チェック セル 3 2 2 3 4 3" xfId="1125" xr:uid="{C56B2E21-1F3D-490B-97AC-582CA062F1E2}"/>
    <cellStyle name="チェック セル 3 2 2 3 4 3 10" xfId="14087" xr:uid="{A63F33C3-D91C-4CAF-BC83-1CFEF666850C}"/>
    <cellStyle name="チェック セル 3 2 2 3 4 3 10 2" xfId="38136" xr:uid="{9E95ECB5-25C7-462C-8847-BAAAADD2E1E9}"/>
    <cellStyle name="チェック セル 3 2 2 3 4 3 11" xfId="15500" xr:uid="{686F4E30-DDE6-441F-A5B8-B0C2A1AE2404}"/>
    <cellStyle name="チェック セル 3 2 2 3 4 3 11 2" xfId="39549" xr:uid="{25CE6466-C95C-402E-9286-66F9FB7A6F69}"/>
    <cellStyle name="チェック セル 3 2 2 3 4 3 12" xfId="16915" xr:uid="{48863FE2-5F9A-494C-AACE-83F09A4C812A}"/>
    <cellStyle name="チェック セル 3 2 2 3 4 3 12 2" xfId="40964" xr:uid="{F2433951-CC31-444E-AF13-29961A1F1797}"/>
    <cellStyle name="チェック セル 3 2 2 3 4 3 13" xfId="18094" xr:uid="{15FF6B8A-ABAE-4917-BF66-9061845A3AFC}"/>
    <cellStyle name="チェック セル 3 2 2 3 4 3 13 2" xfId="42143" xr:uid="{2A2A3718-51B1-4B96-9865-21D9EE2CC992}"/>
    <cellStyle name="チェック セル 3 2 2 3 4 3 14" xfId="19568" xr:uid="{06CFDB3B-B0DA-4DAB-8B03-15CDFF1CC344}"/>
    <cellStyle name="チェック セル 3 2 2 3 4 3 14 2" xfId="43617" xr:uid="{399139A0-CC6B-4AE9-BC66-EB2464D125D8}"/>
    <cellStyle name="チェック セル 3 2 2 3 4 3 15" xfId="20973" xr:uid="{63A12818-15AF-4AC7-9E4A-04D24CDB987B}"/>
    <cellStyle name="チェック セル 3 2 2 3 4 3 15 2" xfId="45022" xr:uid="{DDA90B29-20D8-4EA8-8AD0-3ED0F683C747}"/>
    <cellStyle name="チェック セル 3 2 2 3 4 3 16" xfId="22365" xr:uid="{568E666D-AD0A-43E8-9411-F8F9C30F878B}"/>
    <cellStyle name="チェック セル 3 2 2 3 4 3 16 2" xfId="46414" xr:uid="{2E4C0F7E-10F1-4113-9598-FE9C86269969}"/>
    <cellStyle name="チェック セル 3 2 2 3 4 3 17" xfId="23757" xr:uid="{930598CA-B460-4510-895E-5741B11C130D}"/>
    <cellStyle name="チェック セル 3 2 2 3 4 3 17 2" xfId="47806" xr:uid="{7828A595-D5D8-462A-BE8A-F721DA66FE37}"/>
    <cellStyle name="チェック セル 3 2 2 3 4 3 18" xfId="25174" xr:uid="{35860C7B-B277-4A89-803A-44F9BE6506E0}"/>
    <cellStyle name="チェック セル 3 2 2 3 4 3 2" xfId="2588" xr:uid="{1E772C7C-F21C-4879-8593-DA2D3E53FED4}"/>
    <cellStyle name="チェック セル 3 2 2 3 4 3 2 2" xfId="26637" xr:uid="{0D39C747-B906-4A85-9241-D5EE8B70B3AD}"/>
    <cellStyle name="チェック セル 3 2 2 3 4 3 3" xfId="3976" xr:uid="{6E71A60D-38BD-4E30-A65D-3308A2E0617D}"/>
    <cellStyle name="チェック セル 3 2 2 3 4 3 3 2" xfId="28025" xr:uid="{EAEC9978-A8A5-4C00-8756-B351764F4EF5}"/>
    <cellStyle name="チェック セル 3 2 2 3 4 3 4" xfId="5373" xr:uid="{BB24F38B-77FB-43C8-9519-48D828E7B841}"/>
    <cellStyle name="チェック セル 3 2 2 3 4 3 4 2" xfId="29422" xr:uid="{C3BEECFC-77F7-47F6-823B-5BA02DC258A9}"/>
    <cellStyle name="チェック セル 3 2 2 3 4 3 5" xfId="6765" xr:uid="{BE1CC0AA-8280-4469-8D83-279615345582}"/>
    <cellStyle name="チェック セル 3 2 2 3 4 3 5 2" xfId="30814" xr:uid="{DC89E9B2-61D8-4A44-9EAA-23595DFC5DBD}"/>
    <cellStyle name="チェック セル 3 2 2 3 4 3 6" xfId="8432" xr:uid="{0A60D200-66E3-4C73-992B-F552C3F1B478}"/>
    <cellStyle name="チェック セル 3 2 2 3 4 3 6 2" xfId="32481" xr:uid="{7D71CB31-D151-414F-9D0E-C0A913DD923C}"/>
    <cellStyle name="チェック セル 3 2 2 3 4 3 7" xfId="9847" xr:uid="{DC054391-B376-4B03-B9B4-7671220D877D}"/>
    <cellStyle name="チェック セル 3 2 2 3 4 3 7 2" xfId="33896" xr:uid="{9CD3422E-FD96-4888-9C76-85582B193B93}"/>
    <cellStyle name="チェック セル 3 2 2 3 4 3 8" xfId="11259" xr:uid="{666CB5A2-FEEE-447B-AEB4-D7E523E9266A}"/>
    <cellStyle name="チェック セル 3 2 2 3 4 3 8 2" xfId="35308" xr:uid="{38E32A12-06C2-4E60-82C7-4D89E62557EE}"/>
    <cellStyle name="チェック セル 3 2 2 3 4 3 9" xfId="12671" xr:uid="{E2AB957D-CAD4-4420-A57D-881CEA2856B0}"/>
    <cellStyle name="チェック セル 3 2 2 3 4 3 9 2" xfId="36720" xr:uid="{4D25CC69-7939-4FCE-B96B-0DB372DF2A49}"/>
    <cellStyle name="チェック セル 3 2 2 3 4 4" xfId="1461" xr:uid="{9376693B-EF7F-4A25-AEB9-AD03AC7B3963}"/>
    <cellStyle name="チェック セル 3 2 2 3 4 4 10" xfId="14423" xr:uid="{202BC8DB-08FF-4D8C-B05A-4A6F02791AFB}"/>
    <cellStyle name="チェック セル 3 2 2 3 4 4 10 2" xfId="38472" xr:uid="{4EEE727B-CD16-45F4-AB7B-02FB51B973F3}"/>
    <cellStyle name="チェック セル 3 2 2 3 4 4 11" xfId="15836" xr:uid="{A68F3611-14A6-48F6-9CE4-5B348E4C3E7C}"/>
    <cellStyle name="チェック セル 3 2 2 3 4 4 11 2" xfId="39885" xr:uid="{0E361AD8-D503-4201-B418-4112C1520BD4}"/>
    <cellStyle name="チェック セル 3 2 2 3 4 4 12" xfId="17251" xr:uid="{F38D65B3-7F84-428C-A961-67A49A36BD18}"/>
    <cellStyle name="チェック セル 3 2 2 3 4 4 12 2" xfId="41300" xr:uid="{08DF38C9-74FA-4CD0-9466-AC6A5D1FEF9F}"/>
    <cellStyle name="チェック セル 3 2 2 3 4 4 13" xfId="17899" xr:uid="{6B367ADE-8960-403F-824A-9CF414E31637}"/>
    <cellStyle name="チェック セル 3 2 2 3 4 4 13 2" xfId="41948" xr:uid="{93ABF15E-1859-43DA-AB40-AC13A9C5002E}"/>
    <cellStyle name="チェック セル 3 2 2 3 4 4 14" xfId="19904" xr:uid="{35C9D882-4C59-4572-8C33-5132B755A17F}"/>
    <cellStyle name="チェック セル 3 2 2 3 4 4 14 2" xfId="43953" xr:uid="{79C2B808-BF65-4B3B-B3B7-085189503A5E}"/>
    <cellStyle name="チェック セル 3 2 2 3 4 4 15" xfId="21309" xr:uid="{8050F4BA-4482-42B5-B94C-7BDFC4B0C7CD}"/>
    <cellStyle name="チェック セル 3 2 2 3 4 4 15 2" xfId="45358" xr:uid="{188D21C3-2DFC-4411-A2BC-2A130A77297A}"/>
    <cellStyle name="チェック セル 3 2 2 3 4 4 16" xfId="22701" xr:uid="{FF566EAA-D948-4B7E-92D2-E8ECC16D9A8F}"/>
    <cellStyle name="チェック セル 3 2 2 3 4 4 16 2" xfId="46750" xr:uid="{2DA60DEC-8934-40D2-84B6-23AAEBAEA95B}"/>
    <cellStyle name="チェック セル 3 2 2 3 4 4 17" xfId="24093" xr:uid="{8E913058-58DC-46A8-B626-600D427260BC}"/>
    <cellStyle name="チェック セル 3 2 2 3 4 4 17 2" xfId="48142" xr:uid="{E5790546-C4AA-4A63-AADC-93D135D1F8BE}"/>
    <cellStyle name="チェック セル 3 2 2 3 4 4 18" xfId="25510" xr:uid="{E888E160-D941-4D65-B380-69C77759651D}"/>
    <cellStyle name="チェック セル 3 2 2 3 4 4 2" xfId="2924" xr:uid="{F2AF60DE-A833-4B22-9E0A-A020A2B9C425}"/>
    <cellStyle name="チェック セル 3 2 2 3 4 4 2 2" xfId="26973" xr:uid="{73C7DC9A-A651-4F70-931D-E2AC2CDCB6E3}"/>
    <cellStyle name="チェック セル 3 2 2 3 4 4 3" xfId="4312" xr:uid="{2CF3C28F-2C45-4032-9604-ED541A21AAFE}"/>
    <cellStyle name="チェック セル 3 2 2 3 4 4 3 2" xfId="28361" xr:uid="{DA47A0B7-EA69-4C10-82DE-D2ECF40FFB79}"/>
    <cellStyle name="チェック セル 3 2 2 3 4 4 4" xfId="5709" xr:uid="{620A356F-1EF4-4EBE-83C4-60381C8A5097}"/>
    <cellStyle name="チェック セル 3 2 2 3 4 4 4 2" xfId="29758" xr:uid="{E4C078BC-CD60-48C5-A518-38EC1C64C84E}"/>
    <cellStyle name="チェック セル 3 2 2 3 4 4 5" xfId="7101" xr:uid="{8BE619D9-1628-48CE-B516-CD81513E3038}"/>
    <cellStyle name="チェック セル 3 2 2 3 4 4 5 2" xfId="31150" xr:uid="{7191156B-BF4D-46A0-9515-C30672225153}"/>
    <cellStyle name="チェック セル 3 2 2 3 4 4 6" xfId="8768" xr:uid="{1393D06D-A4C6-4927-9FF9-80C0F7122DE5}"/>
    <cellStyle name="チェック セル 3 2 2 3 4 4 6 2" xfId="32817" xr:uid="{7521B948-49C7-4EF2-A7B9-8B798B76ED10}"/>
    <cellStyle name="チェック セル 3 2 2 3 4 4 7" xfId="10183" xr:uid="{3FD2F93C-5B9F-4CD0-91E8-6A5774DABE2C}"/>
    <cellStyle name="チェック セル 3 2 2 3 4 4 7 2" xfId="34232" xr:uid="{96D517C8-1764-4348-B25A-F484BA1F3917}"/>
    <cellStyle name="チェック セル 3 2 2 3 4 4 8" xfId="11595" xr:uid="{E81A152A-D661-462D-BA49-B30FA8D7D89C}"/>
    <cellStyle name="チェック セル 3 2 2 3 4 4 8 2" xfId="35644" xr:uid="{C5558C38-C3B1-464A-A484-C1617BCFB531}"/>
    <cellStyle name="チェック セル 3 2 2 3 4 4 9" xfId="13007" xr:uid="{ED889E94-B19C-4C7D-9C29-E51669A9AE9E}"/>
    <cellStyle name="チェック セル 3 2 2 3 4 4 9 2" xfId="37056" xr:uid="{1DF89495-F2CF-4BC7-BF69-CDCB916A7BDE}"/>
    <cellStyle name="チェック セル 3 2 2 3 4 5" xfId="1891" xr:uid="{8C989397-3117-42AE-B0EC-0739908DA368}"/>
    <cellStyle name="チェック セル 3 2 2 3 4 5 2" xfId="25940" xr:uid="{462020D1-8D35-4B99-9509-B4B416081308}"/>
    <cellStyle name="チェック セル 3 2 2 3 4 6" xfId="3256" xr:uid="{674BA1B0-F013-40EE-847F-C2069A620AEE}"/>
    <cellStyle name="チェック セル 3 2 2 3 4 6 2" xfId="27305" xr:uid="{54A333EB-A4D8-4879-AAC2-7F7BA1F68F91}"/>
    <cellStyle name="チェック セル 3 2 2 3 4 7" xfId="4653" xr:uid="{CBB7FC96-A2C2-44C1-A05F-B5B95B966E73}"/>
    <cellStyle name="チェック セル 3 2 2 3 4 7 2" xfId="28702" xr:uid="{D8366A84-77BC-4958-AD88-D4AD26720CAE}"/>
    <cellStyle name="チェック セル 3 2 2 3 4 8" xfId="6045" xr:uid="{D3470391-4A8D-4D4D-8AAB-645EE7AEA8E3}"/>
    <cellStyle name="チェック セル 3 2 2 3 4 8 2" xfId="30094" xr:uid="{3D7E501B-B6AE-4409-B2A7-14E1ED78F5D4}"/>
    <cellStyle name="チェック セル 3 2 2 3 4 9" xfId="7712" xr:uid="{F160F9DE-18AA-4B39-AD90-BE2C277DF06E}"/>
    <cellStyle name="チェック セル 3 2 2 3 4 9 2" xfId="31761" xr:uid="{0129EDE3-5DC5-454D-A05C-7794D2167C9E}"/>
    <cellStyle name="チェック セル 3 2 2 3 5" xfId="634" xr:uid="{B9865867-D150-40BA-8908-F9F37853360C}"/>
    <cellStyle name="チェック セル 3 2 2 3 5 10" xfId="9356" xr:uid="{7E1C03D5-09CF-4AAC-9156-7BF004004035}"/>
    <cellStyle name="チェック セル 3 2 2 3 5 10 2" xfId="33405" xr:uid="{801914F0-DF69-48BC-84EC-1016C6795D89}"/>
    <cellStyle name="チェック セル 3 2 2 3 5 11" xfId="10768" xr:uid="{689630F2-A937-4F8A-A550-C547DF130264}"/>
    <cellStyle name="チェック セル 3 2 2 3 5 11 2" xfId="34817" xr:uid="{C58544E5-A8C2-4F2D-9E17-AD64D4B830CC}"/>
    <cellStyle name="チェック セル 3 2 2 3 5 12" xfId="12180" xr:uid="{739E4225-4895-47EF-A608-D238495C57E3}"/>
    <cellStyle name="チェック セル 3 2 2 3 5 12 2" xfId="36229" xr:uid="{5B65F415-F8E1-4B41-95A2-E97C1E5A0E81}"/>
    <cellStyle name="チェック セル 3 2 2 3 5 13" xfId="13596" xr:uid="{CB0F21DF-D32B-4958-88D6-48B1D6C38F82}"/>
    <cellStyle name="チェック セル 3 2 2 3 5 13 2" xfId="37645" xr:uid="{BEAD94B2-B14C-423F-93C1-B5AC12513A3C}"/>
    <cellStyle name="チェック セル 3 2 2 3 5 14" xfId="15009" xr:uid="{63E8084C-7A36-4596-9F72-37E9BC29FCAF}"/>
    <cellStyle name="チェック セル 3 2 2 3 5 14 2" xfId="39058" xr:uid="{1AB0D4CE-9121-4721-8AF8-E802B9EC235F}"/>
    <cellStyle name="チェック セル 3 2 2 3 5 15" xfId="16424" xr:uid="{9B32BA7A-EE80-4C20-A994-B026F3BC0E7F}"/>
    <cellStyle name="チェック セル 3 2 2 3 5 15 2" xfId="40473" xr:uid="{80E99C5B-2374-47DE-BA39-3A1F83E3D5CC}"/>
    <cellStyle name="チェック セル 3 2 2 3 5 16" xfId="18578" xr:uid="{2BA79054-09F7-4611-9C98-70661FBF146F}"/>
    <cellStyle name="チェック セル 3 2 2 3 5 16 2" xfId="42627" xr:uid="{2A61CA9D-CB79-4F27-9C44-B754EE43CF47}"/>
    <cellStyle name="チェック セル 3 2 2 3 5 17" xfId="19077" xr:uid="{9ACFEA3A-7AD3-40FB-9A99-125D3387676C}"/>
    <cellStyle name="チェック セル 3 2 2 3 5 17 2" xfId="43126" xr:uid="{75A5DF4C-474F-4977-8B42-E5EA4FE7789B}"/>
    <cellStyle name="チェック セル 3 2 2 3 5 18" xfId="20482" xr:uid="{064BEC5A-15B0-4D84-951B-302A53FFB770}"/>
    <cellStyle name="チェック セル 3 2 2 3 5 18 2" xfId="44531" xr:uid="{C88091A4-F921-49D7-AB96-3293FF725B6C}"/>
    <cellStyle name="チェック セル 3 2 2 3 5 19" xfId="21874" xr:uid="{F402BC18-FEE6-4B45-BB93-0EFDB96D1121}"/>
    <cellStyle name="チェック セル 3 2 2 3 5 19 2" xfId="45923" xr:uid="{1C01BF15-2AB6-46A9-A7C6-987A737D8348}"/>
    <cellStyle name="チェック セル 3 2 2 3 5 2" xfId="1018" xr:uid="{C2C2E42E-2338-421B-9547-BF3F9492195B}"/>
    <cellStyle name="チェック セル 3 2 2 3 5 2 10" xfId="13980" xr:uid="{6D747935-CF51-468F-9F98-4E75141C841E}"/>
    <cellStyle name="チェック セル 3 2 2 3 5 2 10 2" xfId="38029" xr:uid="{C32DC613-50F5-4B0B-A607-D1CF52ADBBAC}"/>
    <cellStyle name="チェック セル 3 2 2 3 5 2 11" xfId="15393" xr:uid="{8ACDFFAA-6478-4395-95CA-8AB0C2626021}"/>
    <cellStyle name="チェック セル 3 2 2 3 5 2 11 2" xfId="39442" xr:uid="{BBDCEA67-F3FF-4997-B459-B3D9919076D1}"/>
    <cellStyle name="チェック セル 3 2 2 3 5 2 12" xfId="16808" xr:uid="{082F65B7-725D-465C-ABC0-F0B02553DECF}"/>
    <cellStyle name="チェック セル 3 2 2 3 5 2 12 2" xfId="40857" xr:uid="{83718C45-5026-4463-8332-9CB11B755D28}"/>
    <cellStyle name="チェック セル 3 2 2 3 5 2 13" xfId="18144" xr:uid="{2891F98B-313C-44B5-9164-25043D84854A}"/>
    <cellStyle name="チェック セル 3 2 2 3 5 2 13 2" xfId="42193" xr:uid="{4FC220A6-D26F-4748-B084-9F03EA98B055}"/>
    <cellStyle name="チェック セル 3 2 2 3 5 2 14" xfId="19461" xr:uid="{D5AE0A93-762F-4F23-B077-71252028E554}"/>
    <cellStyle name="チェック セル 3 2 2 3 5 2 14 2" xfId="43510" xr:uid="{C69F2BA7-96D9-42C9-8096-415AAC2A0A5D}"/>
    <cellStyle name="チェック セル 3 2 2 3 5 2 15" xfId="20866" xr:uid="{5C08D177-A446-4E16-A568-0C5D2EB136FB}"/>
    <cellStyle name="チェック セル 3 2 2 3 5 2 15 2" xfId="44915" xr:uid="{D1F356D4-E816-4B36-A47D-AB207FFF2976}"/>
    <cellStyle name="チェック セル 3 2 2 3 5 2 16" xfId="22258" xr:uid="{97771F5C-184F-4A7D-A9A0-553CB7DC81FC}"/>
    <cellStyle name="チェック セル 3 2 2 3 5 2 16 2" xfId="46307" xr:uid="{3C2D5D84-7C87-4217-AC36-04C32B01D1E1}"/>
    <cellStyle name="チェック セル 3 2 2 3 5 2 17" xfId="23650" xr:uid="{A5ADCF83-0082-4785-B844-54C2E0C27BE5}"/>
    <cellStyle name="チェック セル 3 2 2 3 5 2 17 2" xfId="47699" xr:uid="{3F09D705-A2FA-45EF-85AE-4BA6130CB955}"/>
    <cellStyle name="チェック セル 3 2 2 3 5 2 18" xfId="25067" xr:uid="{16781417-4742-4414-ADFA-D9B325D8F0C5}"/>
    <cellStyle name="チェック セル 3 2 2 3 5 2 2" xfId="2481" xr:uid="{4D7375DD-C68C-4B43-A748-70AF24A9B5D9}"/>
    <cellStyle name="チェック セル 3 2 2 3 5 2 2 2" xfId="26530" xr:uid="{C7025554-A47A-4CC9-AE14-D71D2DF79247}"/>
    <cellStyle name="チェック セル 3 2 2 3 5 2 3" xfId="3869" xr:uid="{CC9ED32D-8544-4358-9B59-2188ABD05D1C}"/>
    <cellStyle name="チェック セル 3 2 2 3 5 2 3 2" xfId="27918" xr:uid="{4A1393E7-7095-45F6-AEDC-0EE7CA49F716}"/>
    <cellStyle name="チェック セル 3 2 2 3 5 2 4" xfId="5266" xr:uid="{B49FC9DE-2F3D-4F73-BE74-660C078E90F1}"/>
    <cellStyle name="チェック セル 3 2 2 3 5 2 4 2" xfId="29315" xr:uid="{FDACEA1D-8817-4EB8-94AD-EB863799ED16}"/>
    <cellStyle name="チェック セル 3 2 2 3 5 2 5" xfId="6658" xr:uid="{A23F1268-5A5F-4BC1-8EAD-C70821C86B7B}"/>
    <cellStyle name="チェック セル 3 2 2 3 5 2 5 2" xfId="30707" xr:uid="{9C19A74F-803A-482D-912C-314E050946EA}"/>
    <cellStyle name="チェック セル 3 2 2 3 5 2 6" xfId="8325" xr:uid="{19C23A1E-5EA3-4B64-AF27-23A9E3045001}"/>
    <cellStyle name="チェック セル 3 2 2 3 5 2 6 2" xfId="32374" xr:uid="{C5599B17-D0CA-431E-A42E-DD81624669F7}"/>
    <cellStyle name="チェック セル 3 2 2 3 5 2 7" xfId="9740" xr:uid="{33414896-B8A0-40F0-96A9-4C78D2F825E0}"/>
    <cellStyle name="チェック セル 3 2 2 3 5 2 7 2" xfId="33789" xr:uid="{2082B927-C2D4-4203-8FB2-B2199D203623}"/>
    <cellStyle name="チェック セル 3 2 2 3 5 2 8" xfId="11152" xr:uid="{ECF93B0D-86D1-4F28-899F-835923399E8D}"/>
    <cellStyle name="チェック セル 3 2 2 3 5 2 8 2" xfId="35201" xr:uid="{55238C5F-45F2-43AA-A8AC-869EA6393426}"/>
    <cellStyle name="チェック セル 3 2 2 3 5 2 9" xfId="12564" xr:uid="{C0009631-DD30-4B1D-A48A-330BD4739DE4}"/>
    <cellStyle name="チェック セル 3 2 2 3 5 2 9 2" xfId="36613" xr:uid="{517B63BC-72A4-482F-9B3D-4EEC5A590244}"/>
    <cellStyle name="チェック セル 3 2 2 3 5 20" xfId="23266" xr:uid="{E96776BF-7A11-4A0A-B5C0-633B2DC2DC81}"/>
    <cellStyle name="チェック セル 3 2 2 3 5 20 2" xfId="47315" xr:uid="{0638A9C5-00E6-4149-ADE2-CFD850E91366}"/>
    <cellStyle name="チェック セル 3 2 2 3 5 21" xfId="24683" xr:uid="{F393E3A5-765E-497B-810B-B2853502427B}"/>
    <cellStyle name="チェック セル 3 2 2 3 5 3" xfId="1354" xr:uid="{D4564E8E-0AAE-423D-B79E-86C8090E5EB2}"/>
    <cellStyle name="チェック セル 3 2 2 3 5 3 10" xfId="14316" xr:uid="{80C9A57C-906A-4BA6-AE51-0EE3301C8382}"/>
    <cellStyle name="チェック セル 3 2 2 3 5 3 10 2" xfId="38365" xr:uid="{DABE6DFC-3E76-422B-9C31-135E98EA587F}"/>
    <cellStyle name="チェック セル 3 2 2 3 5 3 11" xfId="15729" xr:uid="{2BFD2FE2-8BAA-4525-BB86-15D92C115BC0}"/>
    <cellStyle name="チェック セル 3 2 2 3 5 3 11 2" xfId="39778" xr:uid="{9EE83FF0-438A-4C92-AF0F-35047FB71ADA}"/>
    <cellStyle name="チェック セル 3 2 2 3 5 3 12" xfId="17144" xr:uid="{FC98B08B-2D82-4027-9DA0-98A350EB4B48}"/>
    <cellStyle name="チェック セル 3 2 2 3 5 3 12 2" xfId="41193" xr:uid="{9B374204-DC78-4CBA-B7D1-CB64CD713C75}"/>
    <cellStyle name="チェック セル 3 2 2 3 5 3 13" xfId="18772" xr:uid="{AE5CE115-ED9C-419A-AD00-82C3FF530E61}"/>
    <cellStyle name="チェック セル 3 2 2 3 5 3 13 2" xfId="42821" xr:uid="{6AFF5518-AB8A-4CDE-A381-D617BD39393A}"/>
    <cellStyle name="チェック セル 3 2 2 3 5 3 14" xfId="19797" xr:uid="{4440737F-80CD-45DD-8803-A81A748D0DB1}"/>
    <cellStyle name="チェック セル 3 2 2 3 5 3 14 2" xfId="43846" xr:uid="{7FC5FB3B-38E7-4F6F-88B3-AAB7603A8788}"/>
    <cellStyle name="チェック セル 3 2 2 3 5 3 15" xfId="21202" xr:uid="{FD64D888-8697-4575-8907-E877169A1DC0}"/>
    <cellStyle name="チェック セル 3 2 2 3 5 3 15 2" xfId="45251" xr:uid="{70A50712-82D6-40C6-B9A9-7077B259CF48}"/>
    <cellStyle name="チェック セル 3 2 2 3 5 3 16" xfId="22594" xr:uid="{16C2978F-E815-4072-BAD3-5B3AF7769915}"/>
    <cellStyle name="チェック セル 3 2 2 3 5 3 16 2" xfId="46643" xr:uid="{73925388-2E55-4B1F-86C0-0CF133F34407}"/>
    <cellStyle name="チェック セル 3 2 2 3 5 3 17" xfId="23986" xr:uid="{588698A8-2111-4021-B5D7-3D73FF523E1E}"/>
    <cellStyle name="チェック セル 3 2 2 3 5 3 17 2" xfId="48035" xr:uid="{F4D9408E-7813-4564-A3CA-A51D828E44A5}"/>
    <cellStyle name="チェック セル 3 2 2 3 5 3 18" xfId="25403" xr:uid="{440F19A1-5F36-4ED5-A1DB-FB630003D86B}"/>
    <cellStyle name="チェック セル 3 2 2 3 5 3 2" xfId="2817" xr:uid="{4D7A9435-2FB9-4EF7-9C44-A88A35D22766}"/>
    <cellStyle name="チェック セル 3 2 2 3 5 3 2 2" xfId="26866" xr:uid="{56792A0A-8B56-4947-8DE7-728D56D108A3}"/>
    <cellStyle name="チェック セル 3 2 2 3 5 3 3" xfId="4205" xr:uid="{B16D5017-3CD3-403B-A48B-1207E561781E}"/>
    <cellStyle name="チェック セル 3 2 2 3 5 3 3 2" xfId="28254" xr:uid="{88DFC61C-7918-4036-BB33-7525AADC2E2B}"/>
    <cellStyle name="チェック セル 3 2 2 3 5 3 4" xfId="5602" xr:uid="{2F1AEB0E-5FB3-4497-A668-7E56C1DAF9B5}"/>
    <cellStyle name="チェック セル 3 2 2 3 5 3 4 2" xfId="29651" xr:uid="{97D2BA9F-F2D3-4396-970F-7EB2F8B58C58}"/>
    <cellStyle name="チェック セル 3 2 2 3 5 3 5" xfId="6994" xr:uid="{196CAD26-93A7-4614-BFEA-1312A45D7526}"/>
    <cellStyle name="チェック セル 3 2 2 3 5 3 5 2" xfId="31043" xr:uid="{C675256A-C050-49B4-B08F-7DFB4B8AEA89}"/>
    <cellStyle name="チェック セル 3 2 2 3 5 3 6" xfId="8661" xr:uid="{05A1F4FE-A3EF-4485-BA43-07400BC34D82}"/>
    <cellStyle name="チェック セル 3 2 2 3 5 3 6 2" xfId="32710" xr:uid="{DF2CC629-22E1-4208-8CBC-20D945D68D6F}"/>
    <cellStyle name="チェック セル 3 2 2 3 5 3 7" xfId="10076" xr:uid="{ACE46080-8874-4493-93CC-E07141F71B95}"/>
    <cellStyle name="チェック セル 3 2 2 3 5 3 7 2" xfId="34125" xr:uid="{B0D284C5-FE34-4B21-A166-11623E2F79FA}"/>
    <cellStyle name="チェック セル 3 2 2 3 5 3 8" xfId="11488" xr:uid="{C09524CE-8E64-4A6E-BF78-B5C5916D4F15}"/>
    <cellStyle name="チェック セル 3 2 2 3 5 3 8 2" xfId="35537" xr:uid="{5F953A61-D162-4B66-A796-68066392F069}"/>
    <cellStyle name="チェック セル 3 2 2 3 5 3 9" xfId="12900" xr:uid="{BB334D51-441C-455C-938F-12814C918096}"/>
    <cellStyle name="チェック セル 3 2 2 3 5 3 9 2" xfId="36949" xr:uid="{B0A604C9-1E88-4DBB-ACAE-A6A27C8CA882}"/>
    <cellStyle name="チェック セル 3 2 2 3 5 4" xfId="1690" xr:uid="{A52865FC-45BB-4D87-8CB3-407F32F31179}"/>
    <cellStyle name="チェック セル 3 2 2 3 5 4 10" xfId="14652" xr:uid="{260A456C-9BF2-48C0-AFF3-4F43866FDD5C}"/>
    <cellStyle name="チェック セル 3 2 2 3 5 4 10 2" xfId="38701" xr:uid="{98EC9EFD-BFE3-4E5A-B18B-5FDD8FBD0ECC}"/>
    <cellStyle name="チェック セル 3 2 2 3 5 4 11" xfId="16065" xr:uid="{FC032E83-4543-4634-A801-C7D3C9AE17E8}"/>
    <cellStyle name="チェック セル 3 2 2 3 5 4 11 2" xfId="40114" xr:uid="{FCDCA520-219A-4616-9E4D-D6856536ED96}"/>
    <cellStyle name="チェック セル 3 2 2 3 5 4 12" xfId="17480" xr:uid="{E3F1AA24-1BC5-4FFE-B58F-23E41BDE3A3B}"/>
    <cellStyle name="チェック セル 3 2 2 3 5 4 12 2" xfId="41529" xr:uid="{E3184088-3951-4C59-AB09-03E883018E72}"/>
    <cellStyle name="チェック セル 3 2 2 3 5 4 13" xfId="7461" xr:uid="{7A605432-3D35-4934-A241-87155BC220CE}"/>
    <cellStyle name="チェック セル 3 2 2 3 5 4 13 2" xfId="31510" xr:uid="{8006E5B3-8F49-4F9B-9736-F7B51F9B8C5D}"/>
    <cellStyle name="チェック セル 3 2 2 3 5 4 14" xfId="20133" xr:uid="{2F8D43F4-1973-4079-9687-6EEFC42EAB9A}"/>
    <cellStyle name="チェック セル 3 2 2 3 5 4 14 2" xfId="44182" xr:uid="{5AA4A7A7-B0A6-418E-BBC8-F45220872094}"/>
    <cellStyle name="チェック セル 3 2 2 3 5 4 15" xfId="21538" xr:uid="{996BAE95-FD10-4115-8513-D8045DC66C10}"/>
    <cellStyle name="チェック セル 3 2 2 3 5 4 15 2" xfId="45587" xr:uid="{0FBBE9B0-839A-4681-B3AB-E221F51E4713}"/>
    <cellStyle name="チェック セル 3 2 2 3 5 4 16" xfId="22930" xr:uid="{5F36687D-049F-456F-BA81-44C07794EC61}"/>
    <cellStyle name="チェック セル 3 2 2 3 5 4 16 2" xfId="46979" xr:uid="{8ADB4554-69A9-4291-BFEC-097678B19D1F}"/>
    <cellStyle name="チェック セル 3 2 2 3 5 4 17" xfId="24322" xr:uid="{951A9C51-CC43-4C75-9141-2531A0F926AB}"/>
    <cellStyle name="チェック セル 3 2 2 3 5 4 17 2" xfId="48371" xr:uid="{A176724C-490C-49F1-AE34-CE22010956D4}"/>
    <cellStyle name="チェック セル 3 2 2 3 5 4 18" xfId="25739" xr:uid="{63BD885D-03DB-4EBA-875A-477359981300}"/>
    <cellStyle name="チェック セル 3 2 2 3 5 4 2" xfId="3153" xr:uid="{33A53CAC-49D2-40C2-B734-B984390B8B2E}"/>
    <cellStyle name="チェック セル 3 2 2 3 5 4 2 2" xfId="27202" xr:uid="{876CD33D-1049-4AC0-876D-BB81BE9098AB}"/>
    <cellStyle name="チェック セル 3 2 2 3 5 4 3" xfId="4541" xr:uid="{8A1E9955-5E51-4D5E-B5C4-43091F637664}"/>
    <cellStyle name="チェック セル 3 2 2 3 5 4 3 2" xfId="28590" xr:uid="{D11DB981-8D55-4620-B1E9-EEA4DB672403}"/>
    <cellStyle name="チェック セル 3 2 2 3 5 4 4" xfId="5938" xr:uid="{C3DABB93-44AA-4A8D-8B15-464B3E74ECDE}"/>
    <cellStyle name="チェック セル 3 2 2 3 5 4 4 2" xfId="29987" xr:uid="{59B138FD-068E-40AC-82FF-68C21DEDC69A}"/>
    <cellStyle name="チェック セル 3 2 2 3 5 4 5" xfId="7330" xr:uid="{0B6F6C95-4467-414B-970C-FE754357ABC5}"/>
    <cellStyle name="チェック セル 3 2 2 3 5 4 5 2" xfId="31379" xr:uid="{F4F08260-B749-4172-9047-2C4A22E08400}"/>
    <cellStyle name="チェック セル 3 2 2 3 5 4 6" xfId="8997" xr:uid="{0A9E8A4D-1A97-45F8-9731-DEA5FDAD6557}"/>
    <cellStyle name="チェック セル 3 2 2 3 5 4 6 2" xfId="33046" xr:uid="{2B2C987E-264E-43A5-87B1-D1453CB3ADD4}"/>
    <cellStyle name="チェック セル 3 2 2 3 5 4 7" xfId="10412" xr:uid="{9A81526D-3225-4817-828C-B2F910E18857}"/>
    <cellStyle name="チェック セル 3 2 2 3 5 4 7 2" xfId="34461" xr:uid="{FAB0C860-DB86-4A07-87B3-C6E89577E286}"/>
    <cellStyle name="チェック セル 3 2 2 3 5 4 8" xfId="11824" xr:uid="{B52FABAF-F154-46E8-A2F0-FF9BD7901F87}"/>
    <cellStyle name="チェック セル 3 2 2 3 5 4 8 2" xfId="35873" xr:uid="{27B472E1-6622-4F06-9527-A1BFD5CA287F}"/>
    <cellStyle name="チェック セル 3 2 2 3 5 4 9" xfId="13236" xr:uid="{8AA4DB5A-411A-4024-B065-712515380A17}"/>
    <cellStyle name="チェック セル 3 2 2 3 5 4 9 2" xfId="37285" xr:uid="{87A42A05-E2D0-4016-A550-BF4C5A7282A0}"/>
    <cellStyle name="チェック セル 3 2 2 3 5 5" xfId="2104" xr:uid="{1340D40C-55E4-40E2-A3A8-4E56CCF694C4}"/>
    <cellStyle name="チェック セル 3 2 2 3 5 5 2" xfId="26153" xr:uid="{DAEFC0BF-058F-47C7-98D7-5AC7A5219438}"/>
    <cellStyle name="チェック セル 3 2 2 3 5 6" xfId="3485" xr:uid="{B269AB73-EDE9-4548-B756-C3DDA30E112F}"/>
    <cellStyle name="チェック セル 3 2 2 3 5 6 2" xfId="27534" xr:uid="{D19F2A8A-B227-4B1C-8DD2-38F014BB85F9}"/>
    <cellStyle name="チェック セル 3 2 2 3 5 7" xfId="4882" xr:uid="{E7E6A16D-825B-4A63-B457-F49328F3FE2C}"/>
    <cellStyle name="チェック セル 3 2 2 3 5 7 2" xfId="28931" xr:uid="{8FC62FF2-BD90-4CAB-AD40-58C1A667BCCB}"/>
    <cellStyle name="チェック セル 3 2 2 3 5 8" xfId="6274" xr:uid="{56CB0FF6-B062-47D7-8BF6-FE9CD89E5EAC}"/>
    <cellStyle name="チェック セル 3 2 2 3 5 8 2" xfId="30323" xr:uid="{943ECDB2-EAF5-4388-9057-4F685FCAD3A6}"/>
    <cellStyle name="チェック セル 3 2 2 3 5 9" xfId="7941" xr:uid="{F3696D62-9DEC-4E1E-AECE-F3833DC8AAB4}"/>
    <cellStyle name="チェック セル 3 2 2 3 5 9 2" xfId="31990" xr:uid="{EEE3A985-6824-4DBF-AE62-C1904BFBEDFB}"/>
    <cellStyle name="チェック セル 3 2 2 3 6" xfId="689" xr:uid="{D00EF63B-162B-494B-AFDF-0B9F9AA97B3A}"/>
    <cellStyle name="チェック セル 3 2 2 3 6 10" xfId="9411" xr:uid="{07C0949E-9DA4-42A3-9087-CEEB018D48B7}"/>
    <cellStyle name="チェック セル 3 2 2 3 6 10 2" xfId="33460" xr:uid="{212FAD90-6967-47E1-AE6A-964DD9217B67}"/>
    <cellStyle name="チェック セル 3 2 2 3 6 11" xfId="10823" xr:uid="{7E2AC8A1-474E-45D0-A437-624CC0F57858}"/>
    <cellStyle name="チェック セル 3 2 2 3 6 11 2" xfId="34872" xr:uid="{52465096-B733-4483-BA94-B8A4FF1B82BF}"/>
    <cellStyle name="チェック セル 3 2 2 3 6 12" xfId="12235" xr:uid="{28D3ECC5-9105-4248-8BBC-CD21B5A74E90}"/>
    <cellStyle name="チェック セル 3 2 2 3 6 12 2" xfId="36284" xr:uid="{BA01A538-9D9A-4A84-8C6B-BBB568E99564}"/>
    <cellStyle name="チェック セル 3 2 2 3 6 13" xfId="13651" xr:uid="{ABDCF037-06AD-4A79-8896-EEBB4A6338EB}"/>
    <cellStyle name="チェック セル 3 2 2 3 6 13 2" xfId="37700" xr:uid="{3C4D27C6-BA07-4222-9F37-5C2C002A1569}"/>
    <cellStyle name="チェック セル 3 2 2 3 6 14" xfId="15064" xr:uid="{96DAD735-77DC-4BB6-AD21-965DEA52510D}"/>
    <cellStyle name="チェック セル 3 2 2 3 6 14 2" xfId="39113" xr:uid="{2362A9CC-B453-4034-A6B3-E414B86618B7}"/>
    <cellStyle name="チェック セル 3 2 2 3 6 15" xfId="16479" xr:uid="{7526E0DA-B522-4453-87FB-A9C51E42B2F2}"/>
    <cellStyle name="チェック セル 3 2 2 3 6 15 2" xfId="40528" xr:uid="{FDF16EC4-8AF2-4DD5-AB6D-F9FF82C4D132}"/>
    <cellStyle name="チェック セル 3 2 2 3 6 16" xfId="18478" xr:uid="{1900EE93-43C2-45AB-82F6-0CD924F829E9}"/>
    <cellStyle name="チェック セル 3 2 2 3 6 16 2" xfId="42527" xr:uid="{5016522F-B8E9-4C0E-A7C5-1EE8C603ACC6}"/>
    <cellStyle name="チェック セル 3 2 2 3 6 17" xfId="19132" xr:uid="{0A5642CC-D889-4AE5-AB35-E1277C750D20}"/>
    <cellStyle name="チェック セル 3 2 2 3 6 17 2" xfId="43181" xr:uid="{1D00DDD6-4589-4F31-96F3-BFE89723A9FD}"/>
    <cellStyle name="チェック セル 3 2 2 3 6 18" xfId="20537" xr:uid="{869CD2D9-3178-49FE-AC4A-09D3C9ECFF34}"/>
    <cellStyle name="チェック セル 3 2 2 3 6 18 2" xfId="44586" xr:uid="{069EA076-F139-47FD-BA1D-FB74DC7E24A1}"/>
    <cellStyle name="チェック セル 3 2 2 3 6 19" xfId="21929" xr:uid="{C42DCD58-0C98-4817-88A2-A7490ECB77A9}"/>
    <cellStyle name="チェック セル 3 2 2 3 6 19 2" xfId="45978" xr:uid="{296C6644-3CE2-4331-B336-6C5436EF9B11}"/>
    <cellStyle name="チェック セル 3 2 2 3 6 2" xfId="1073" xr:uid="{0C2275CC-480F-4ABB-9174-29C97B5CC193}"/>
    <cellStyle name="チェック セル 3 2 2 3 6 2 10" xfId="14035" xr:uid="{0D0E046F-624E-4D3F-AA58-3E37C4F1453B}"/>
    <cellStyle name="チェック セル 3 2 2 3 6 2 10 2" xfId="38084" xr:uid="{ADF0ED51-0938-438E-907E-D3DF3AB56404}"/>
    <cellStyle name="チェック セル 3 2 2 3 6 2 11" xfId="15448" xr:uid="{022DB348-4F11-4440-8C0A-EE9F1005AADC}"/>
    <cellStyle name="チェック セル 3 2 2 3 6 2 11 2" xfId="39497" xr:uid="{FF6BF9F0-0826-46FC-8D28-5F905B91713B}"/>
    <cellStyle name="チェック セル 3 2 2 3 6 2 12" xfId="16863" xr:uid="{DEFB22C4-0330-4975-805E-20A2D0BA0C87}"/>
    <cellStyle name="チェック セル 3 2 2 3 6 2 12 2" xfId="40912" xr:uid="{FA532C48-E62E-46E8-A0C7-BB7F982EB820}"/>
    <cellStyle name="チェック セル 3 2 2 3 6 2 13" xfId="18176" xr:uid="{AFE82156-A2BA-45D2-B9AD-530718572D10}"/>
    <cellStyle name="チェック セル 3 2 2 3 6 2 13 2" xfId="42225" xr:uid="{EAC3C4C8-B26E-410C-8ABC-BEBE26076103}"/>
    <cellStyle name="チェック セル 3 2 2 3 6 2 14" xfId="19516" xr:uid="{AFA83163-0923-4A48-AA94-BDA6047A759E}"/>
    <cellStyle name="チェック セル 3 2 2 3 6 2 14 2" xfId="43565" xr:uid="{38F7F7A4-DFB0-401D-A525-FDA7AD21104E}"/>
    <cellStyle name="チェック セル 3 2 2 3 6 2 15" xfId="20921" xr:uid="{88D77C0C-2C1C-41D7-8FD7-F14CFDD3E102}"/>
    <cellStyle name="チェック セル 3 2 2 3 6 2 15 2" xfId="44970" xr:uid="{B37FAB45-37E3-48C1-8FF5-92EC055DBC94}"/>
    <cellStyle name="チェック セル 3 2 2 3 6 2 16" xfId="22313" xr:uid="{DAE5EDDF-3464-4ADA-AD80-7DC9C985DEA8}"/>
    <cellStyle name="チェック セル 3 2 2 3 6 2 16 2" xfId="46362" xr:uid="{2D9EFEBA-5292-4964-A577-3C169F5753D0}"/>
    <cellStyle name="チェック セル 3 2 2 3 6 2 17" xfId="23705" xr:uid="{B8D37CB4-54F9-4AD0-845C-5AE1C508D49A}"/>
    <cellStyle name="チェック セル 3 2 2 3 6 2 17 2" xfId="47754" xr:uid="{BB61578B-2E8D-48DB-9205-389B7BA28EF4}"/>
    <cellStyle name="チェック セル 3 2 2 3 6 2 18" xfId="25122" xr:uid="{741BCCB5-7A5C-41F2-A1AF-87BD3F8592FF}"/>
    <cellStyle name="チェック セル 3 2 2 3 6 2 2" xfId="2536" xr:uid="{8400EC6A-7417-44EC-96CE-FD0E093B3A00}"/>
    <cellStyle name="チェック セル 3 2 2 3 6 2 2 2" xfId="26585" xr:uid="{AE129FD5-CC1A-4360-96A6-315DC2050AE4}"/>
    <cellStyle name="チェック セル 3 2 2 3 6 2 3" xfId="3924" xr:uid="{4233F87C-583F-47AD-8581-26FC595DA738}"/>
    <cellStyle name="チェック セル 3 2 2 3 6 2 3 2" xfId="27973" xr:uid="{07386E78-579F-4780-BF26-1B65EBFC0823}"/>
    <cellStyle name="チェック セル 3 2 2 3 6 2 4" xfId="5321" xr:uid="{D156361E-F62B-481E-B1AE-DAC883107D19}"/>
    <cellStyle name="チェック セル 3 2 2 3 6 2 4 2" xfId="29370" xr:uid="{429ECE73-EE05-43E9-82C3-7946C1A93062}"/>
    <cellStyle name="チェック セル 3 2 2 3 6 2 5" xfId="6713" xr:uid="{D9B2259B-B7E4-40BD-80DD-C391BF1C2AB1}"/>
    <cellStyle name="チェック セル 3 2 2 3 6 2 5 2" xfId="30762" xr:uid="{5D606A02-1296-4D90-8DA9-B360DC7B7CA1}"/>
    <cellStyle name="チェック セル 3 2 2 3 6 2 6" xfId="8380" xr:uid="{1689B8D2-F672-4F43-9F6D-039FCE30A5F5}"/>
    <cellStyle name="チェック セル 3 2 2 3 6 2 6 2" xfId="32429" xr:uid="{DEA3EF75-3547-4B33-8B3B-E799A6C9B7CF}"/>
    <cellStyle name="チェック セル 3 2 2 3 6 2 7" xfId="9795" xr:uid="{B973AAFD-0A3F-4906-9B92-42140F75101A}"/>
    <cellStyle name="チェック セル 3 2 2 3 6 2 7 2" xfId="33844" xr:uid="{01231F67-B10C-4FE7-AC66-0742CFB967BC}"/>
    <cellStyle name="チェック セル 3 2 2 3 6 2 8" xfId="11207" xr:uid="{F9F52B45-51D9-409D-A07D-E03B36830EDE}"/>
    <cellStyle name="チェック セル 3 2 2 3 6 2 8 2" xfId="35256" xr:uid="{10B6BF3A-E9BB-40EE-897E-8BF9A8C01431}"/>
    <cellStyle name="チェック セル 3 2 2 3 6 2 9" xfId="12619" xr:uid="{8C0B5EA6-BE21-446A-99CD-119D7D0FBD06}"/>
    <cellStyle name="チェック セル 3 2 2 3 6 2 9 2" xfId="36668" xr:uid="{16A700E4-FD98-45C0-82FE-6D487AFF61D2}"/>
    <cellStyle name="チェック セル 3 2 2 3 6 20" xfId="23321" xr:uid="{676F3515-D5F5-4D17-8A17-2AE8A43618AD}"/>
    <cellStyle name="チェック セル 3 2 2 3 6 20 2" xfId="47370" xr:uid="{6C03D03F-3475-4AF6-9FBE-41B0BDA0CAD5}"/>
    <cellStyle name="チェック セル 3 2 2 3 6 21" xfId="24738" xr:uid="{AA941330-B2BA-4FA1-BEC3-BB1BE5B7CDD8}"/>
    <cellStyle name="チェック セル 3 2 2 3 6 3" xfId="1409" xr:uid="{CEB13EB0-657B-4643-ACB1-1F03B6A7988D}"/>
    <cellStyle name="チェック セル 3 2 2 3 6 3 10" xfId="14371" xr:uid="{FD1F71C8-D06C-4260-A443-DA47576DE338}"/>
    <cellStyle name="チェック セル 3 2 2 3 6 3 10 2" xfId="38420" xr:uid="{0A6EEF8E-1BFE-430E-AC88-6C7B685DE66D}"/>
    <cellStyle name="チェック セル 3 2 2 3 6 3 11" xfId="15784" xr:uid="{A0980AC5-521E-4662-8261-F0CEC59CB46E}"/>
    <cellStyle name="チェック セル 3 2 2 3 6 3 11 2" xfId="39833" xr:uid="{C8B668E9-064B-406B-AB7E-1F8E1C027A24}"/>
    <cellStyle name="チェック セル 3 2 2 3 6 3 12" xfId="17199" xr:uid="{44B535A4-6340-4DE6-9DF3-6EABB7D9A89F}"/>
    <cellStyle name="チェック セル 3 2 2 3 6 3 12 2" xfId="41248" xr:uid="{FBEA5094-BE1C-48D0-9CD9-1F445EDA462B}"/>
    <cellStyle name="チェック セル 3 2 2 3 6 3 13" xfId="18492" xr:uid="{73074033-C7FC-4082-A4AD-DD9CD41E26E4}"/>
    <cellStyle name="チェック セル 3 2 2 3 6 3 13 2" xfId="42541" xr:uid="{46912A3D-1367-4503-B857-FC5D8D858B38}"/>
    <cellStyle name="チェック セル 3 2 2 3 6 3 14" xfId="19852" xr:uid="{327A0381-D4EB-442A-9188-599BC6A04AD4}"/>
    <cellStyle name="チェック セル 3 2 2 3 6 3 14 2" xfId="43901" xr:uid="{2603D31D-364F-4DD7-8DD5-4FAFBC5088AF}"/>
    <cellStyle name="チェック セル 3 2 2 3 6 3 15" xfId="21257" xr:uid="{58853DEA-7743-4A9C-91EB-A582367BE305}"/>
    <cellStyle name="チェック セル 3 2 2 3 6 3 15 2" xfId="45306" xr:uid="{12A0B28A-0380-4E13-8695-506B543E3D2F}"/>
    <cellStyle name="チェック セル 3 2 2 3 6 3 16" xfId="22649" xr:uid="{6B74C468-6A86-4EE2-B64B-B21BF414BE4E}"/>
    <cellStyle name="チェック セル 3 2 2 3 6 3 16 2" xfId="46698" xr:uid="{1C9023DC-E95B-442A-AC26-26542365CD18}"/>
    <cellStyle name="チェック セル 3 2 2 3 6 3 17" xfId="24041" xr:uid="{6DB1F5D5-5EF5-44E8-9D9E-C4CEAE5FD277}"/>
    <cellStyle name="チェック セル 3 2 2 3 6 3 17 2" xfId="48090" xr:uid="{2577AF5E-51FF-4D0C-B72B-F927659D5B76}"/>
    <cellStyle name="チェック セル 3 2 2 3 6 3 18" xfId="25458" xr:uid="{D83AE388-3D00-49A4-9BA7-206F35B90F4D}"/>
    <cellStyle name="チェック セル 3 2 2 3 6 3 2" xfId="2872" xr:uid="{E9C91FCA-89FC-4C16-A072-5E34F24E79F9}"/>
    <cellStyle name="チェック セル 3 2 2 3 6 3 2 2" xfId="26921" xr:uid="{284ADF63-B9BA-426E-B7A0-2A7D6029E607}"/>
    <cellStyle name="チェック セル 3 2 2 3 6 3 3" xfId="4260" xr:uid="{C03BB880-5EE8-408A-9642-676C0B173177}"/>
    <cellStyle name="チェック セル 3 2 2 3 6 3 3 2" xfId="28309" xr:uid="{0A2D37D9-4F68-4ED4-BDFC-9065663BF5AD}"/>
    <cellStyle name="チェック セル 3 2 2 3 6 3 4" xfId="5657" xr:uid="{9B6CA83A-59BA-4A18-893E-5DA18380DB0A}"/>
    <cellStyle name="チェック セル 3 2 2 3 6 3 4 2" xfId="29706" xr:uid="{D8BB0FE2-17C6-4F45-AC9B-41D2DB38ACC0}"/>
    <cellStyle name="チェック セル 3 2 2 3 6 3 5" xfId="7049" xr:uid="{E6C9627B-52A0-4B2A-83C3-60777D9823E2}"/>
    <cellStyle name="チェック セル 3 2 2 3 6 3 5 2" xfId="31098" xr:uid="{F12370B9-A621-4828-BD21-CAC4C927A727}"/>
    <cellStyle name="チェック セル 3 2 2 3 6 3 6" xfId="8716" xr:uid="{75935A37-3A70-4F11-AB8D-7C8570694B34}"/>
    <cellStyle name="チェック セル 3 2 2 3 6 3 6 2" xfId="32765" xr:uid="{11E706E0-025B-4E8A-929B-C03D00D5894C}"/>
    <cellStyle name="チェック セル 3 2 2 3 6 3 7" xfId="10131" xr:uid="{DC1E38F6-36FF-475B-A098-3DE8FDAD5C7A}"/>
    <cellStyle name="チェック セル 3 2 2 3 6 3 7 2" xfId="34180" xr:uid="{9E2F4874-92C3-4736-BA1D-C1F06299B2C4}"/>
    <cellStyle name="チェック セル 3 2 2 3 6 3 8" xfId="11543" xr:uid="{8E498039-6B8D-4611-8006-7A3362054A21}"/>
    <cellStyle name="チェック セル 3 2 2 3 6 3 8 2" xfId="35592" xr:uid="{24CD2095-044E-4BF1-8882-58B7330DCDD0}"/>
    <cellStyle name="チェック セル 3 2 2 3 6 3 9" xfId="12955" xr:uid="{162C0760-DF3E-4CF7-9D2E-3304706AE81C}"/>
    <cellStyle name="チェック セル 3 2 2 3 6 3 9 2" xfId="37004" xr:uid="{6D62A464-4129-4085-A9E4-A812A03655B0}"/>
    <cellStyle name="チェック セル 3 2 2 3 6 4" xfId="1745" xr:uid="{8E93C35D-9D41-4613-9D50-DF4C968C2C74}"/>
    <cellStyle name="チェック セル 3 2 2 3 6 4 10" xfId="14707" xr:uid="{EFAB3542-2A66-4D1C-A089-643CDBA3D06E}"/>
    <cellStyle name="チェック セル 3 2 2 3 6 4 10 2" xfId="38756" xr:uid="{38D9E424-E03C-4F88-9C86-E380E2372C2D}"/>
    <cellStyle name="チェック セル 3 2 2 3 6 4 11" xfId="16120" xr:uid="{8A3C150A-0CBD-4B31-9B32-429250ABF7D6}"/>
    <cellStyle name="チェック セル 3 2 2 3 6 4 11 2" xfId="40169" xr:uid="{E841398E-9314-4D9A-84BC-BA461C1BB5F7}"/>
    <cellStyle name="チェック セル 3 2 2 3 6 4 12" xfId="17535" xr:uid="{A7B250FD-19F2-4039-BD38-7AE40DA52CF0}"/>
    <cellStyle name="チェック セル 3 2 2 3 6 4 12 2" xfId="41584" xr:uid="{BB1E770B-181C-4E7B-B145-C964F1C0BFB6}"/>
    <cellStyle name="チェック セル 3 2 2 3 6 4 13" xfId="16156" xr:uid="{AE1ADDC2-0B82-428E-B76A-C96A15D84BBA}"/>
    <cellStyle name="チェック セル 3 2 2 3 6 4 13 2" xfId="40205" xr:uid="{221A68E2-39E0-4143-A2CD-9B32807DFCED}"/>
    <cellStyle name="チェック セル 3 2 2 3 6 4 14" xfId="20188" xr:uid="{C688583D-9BA5-4AA6-86DA-160007BC3176}"/>
    <cellStyle name="チェック セル 3 2 2 3 6 4 14 2" xfId="44237" xr:uid="{1DB32116-A845-4BA5-A6CD-8248DA414F71}"/>
    <cellStyle name="チェック セル 3 2 2 3 6 4 15" xfId="21593" xr:uid="{89C06C03-3584-43A8-8F3E-96E2A7BB91B1}"/>
    <cellStyle name="チェック セル 3 2 2 3 6 4 15 2" xfId="45642" xr:uid="{3A3965F3-DAF7-4AD5-A90E-5DE1879BB676}"/>
    <cellStyle name="チェック セル 3 2 2 3 6 4 16" xfId="22985" xr:uid="{403FB245-6DEE-481B-A5A9-0A61FE98BCAA}"/>
    <cellStyle name="チェック セル 3 2 2 3 6 4 16 2" xfId="47034" xr:uid="{5C65FA0A-AC2C-4DAD-B860-A00F09FF5882}"/>
    <cellStyle name="チェック セル 3 2 2 3 6 4 17" xfId="24377" xr:uid="{6881355E-3152-47E5-AE4D-7D202A8A33C6}"/>
    <cellStyle name="チェック セル 3 2 2 3 6 4 17 2" xfId="48426" xr:uid="{ABF4DBAD-246F-40CA-8DC1-D0B4791B3670}"/>
    <cellStyle name="チェック セル 3 2 2 3 6 4 18" xfId="25794" xr:uid="{A9219C5A-8EE3-4050-A786-5415AD1E9CF8}"/>
    <cellStyle name="チェック セル 3 2 2 3 6 4 2" xfId="3208" xr:uid="{2D0AEADF-D927-4DCE-A996-5FFE16848D91}"/>
    <cellStyle name="チェック セル 3 2 2 3 6 4 2 2" xfId="27257" xr:uid="{208C00A7-058C-4A0D-A030-CD04CEFB83D0}"/>
    <cellStyle name="チェック セル 3 2 2 3 6 4 3" xfId="4596" xr:uid="{D4DF43EF-D173-4A3E-96E8-0E4C9CD0496E}"/>
    <cellStyle name="チェック セル 3 2 2 3 6 4 3 2" xfId="28645" xr:uid="{94101C55-A75E-4D93-9ADD-E6820A2ECBF3}"/>
    <cellStyle name="チェック セル 3 2 2 3 6 4 4" xfId="5993" xr:uid="{51722A0D-ED30-477E-8DBA-B91967EA638D}"/>
    <cellStyle name="チェック セル 3 2 2 3 6 4 4 2" xfId="30042" xr:uid="{4057A229-FB55-4843-BD9F-8FD5909292C4}"/>
    <cellStyle name="チェック セル 3 2 2 3 6 4 5" xfId="7385" xr:uid="{6D65EDB0-FC31-49F3-A33E-5EDD2CE39A98}"/>
    <cellStyle name="チェック セル 3 2 2 3 6 4 5 2" xfId="31434" xr:uid="{45713BAB-E3F7-4FB3-8BE2-CBF4F0964AE0}"/>
    <cellStyle name="チェック セル 3 2 2 3 6 4 6" xfId="9052" xr:uid="{34AE98BC-C4B5-424E-8D87-CF32C7E4347F}"/>
    <cellStyle name="チェック セル 3 2 2 3 6 4 6 2" xfId="33101" xr:uid="{17081473-DBC8-4BD3-96D7-11B724304C37}"/>
    <cellStyle name="チェック セル 3 2 2 3 6 4 7" xfId="10467" xr:uid="{2E513ECE-E033-4484-A1BB-6566698E6435}"/>
    <cellStyle name="チェック セル 3 2 2 3 6 4 7 2" xfId="34516" xr:uid="{9C3B696C-6085-4E2B-8AA7-1CBDC379A2C1}"/>
    <cellStyle name="チェック セル 3 2 2 3 6 4 8" xfId="11879" xr:uid="{0531B195-4BB9-4733-AFEF-27A15F95DC61}"/>
    <cellStyle name="チェック セル 3 2 2 3 6 4 8 2" xfId="35928" xr:uid="{8D7EED4E-A434-463C-B090-18896EFEF9B4}"/>
    <cellStyle name="チェック セル 3 2 2 3 6 4 9" xfId="13291" xr:uid="{675419BA-E214-4E2C-93ED-2F1BDB2EA3F5}"/>
    <cellStyle name="チェック セル 3 2 2 3 6 4 9 2" xfId="37340" xr:uid="{B7792FC9-239D-4E5D-8CE2-2618C9A789FC}"/>
    <cellStyle name="チェック セル 3 2 2 3 6 5" xfId="2159" xr:uid="{CB6E216B-74DF-4975-9C47-84A2D833630C}"/>
    <cellStyle name="チェック セル 3 2 2 3 6 5 2" xfId="26208" xr:uid="{3EB9ABC0-9D9D-49F3-B134-450F65A8FFA3}"/>
    <cellStyle name="チェック セル 3 2 2 3 6 6" xfId="3540" xr:uid="{26E2E669-8658-482E-9779-9E441074BFA8}"/>
    <cellStyle name="チェック セル 3 2 2 3 6 6 2" xfId="27589" xr:uid="{E314DAB6-CB6D-4703-BF3D-F6B0B3350B11}"/>
    <cellStyle name="チェック セル 3 2 2 3 6 7" xfId="4937" xr:uid="{305EE1A7-BF64-4AE0-AED8-8624AD8241B7}"/>
    <cellStyle name="チェック セル 3 2 2 3 6 7 2" xfId="28986" xr:uid="{CCA2B5F4-A0C8-423B-9E58-1B0120D7A282}"/>
    <cellStyle name="チェック セル 3 2 2 3 6 8" xfId="6329" xr:uid="{AEE78FD1-03B6-44AE-9ADA-BBB0FA4E1FB1}"/>
    <cellStyle name="チェック セル 3 2 2 3 6 8 2" xfId="30378" xr:uid="{6FB071A1-0803-4F85-8128-C62F296B814C}"/>
    <cellStyle name="チェック セル 3 2 2 3 6 9" xfId="7996" xr:uid="{63CF6BF4-918D-4F27-B7EC-71AF3606D451}"/>
    <cellStyle name="チェック セル 3 2 2 3 6 9 2" xfId="32045" xr:uid="{0AD54197-6EDB-4D56-B876-6FA14AE6612A}"/>
    <cellStyle name="チェック セル 3 2 2 3 7" xfId="1811" xr:uid="{38D13C94-BD7A-4347-A9F7-D93B0CC199C8}"/>
    <cellStyle name="チェック セル 3 2 2 3 7 2" xfId="25860" xr:uid="{5F6906DD-B37A-454A-B7E9-CD9860567201}"/>
    <cellStyle name="チェック セル 3 2 2 4" xfId="322" xr:uid="{BA30BFD5-7238-4E7E-BCAB-F99574EDE02D}"/>
    <cellStyle name="チェック セル 3 2 2 4 10" xfId="698" xr:uid="{360C6D47-E58E-4F7E-B5F7-16777E60B44C}"/>
    <cellStyle name="チェック セル 3 2 2 4 10 10" xfId="9420" xr:uid="{F3011424-BED7-4140-B9FC-C1DDD385AD32}"/>
    <cellStyle name="チェック セル 3 2 2 4 10 10 2" xfId="33469" xr:uid="{5821B849-36EA-43BF-BB96-6190808AE8F7}"/>
    <cellStyle name="チェック セル 3 2 2 4 10 11" xfId="10832" xr:uid="{CFD71166-74F5-431C-969C-6BE8BB32EB69}"/>
    <cellStyle name="チェック セル 3 2 2 4 10 11 2" xfId="34881" xr:uid="{DC5ED1C7-F060-4AE3-BDB6-33521F8C1626}"/>
    <cellStyle name="チェック セル 3 2 2 4 10 12" xfId="12244" xr:uid="{BEFDF788-12FE-4620-88DE-5BDAFBB82243}"/>
    <cellStyle name="チェック セル 3 2 2 4 10 12 2" xfId="36293" xr:uid="{6375ECFF-2824-4A01-B22D-A3C4167F2BAC}"/>
    <cellStyle name="チェック セル 3 2 2 4 10 13" xfId="13660" xr:uid="{048EA671-1BBD-413E-B03F-71F06F1112A5}"/>
    <cellStyle name="チェック セル 3 2 2 4 10 13 2" xfId="37709" xr:uid="{AB8F046B-9124-453D-8B89-3459C6C300F5}"/>
    <cellStyle name="チェック セル 3 2 2 4 10 14" xfId="15073" xr:uid="{BD0F3362-D0E5-4487-B9C6-61EC965F1C4F}"/>
    <cellStyle name="チェック セル 3 2 2 4 10 14 2" xfId="39122" xr:uid="{F5568136-61E4-4758-A32E-126DD1749F94}"/>
    <cellStyle name="チェック セル 3 2 2 4 10 15" xfId="16488" xr:uid="{104176E9-C916-4295-9439-C4BFE72CA360}"/>
    <cellStyle name="チェック セル 3 2 2 4 10 15 2" xfId="40537" xr:uid="{63EA114B-B4D3-41A6-A2B2-9A51ACC4B221}"/>
    <cellStyle name="チェック セル 3 2 2 4 10 16" xfId="18430" xr:uid="{7AAFAF2F-62E7-4F52-90C3-EBAC49AEB314}"/>
    <cellStyle name="チェック セル 3 2 2 4 10 16 2" xfId="42479" xr:uid="{23BD8323-029A-45E1-A905-F3D870826D6B}"/>
    <cellStyle name="チェック セル 3 2 2 4 10 17" xfId="19141" xr:uid="{01DC3766-1D36-433D-84A0-CCA08C1A72BA}"/>
    <cellStyle name="チェック セル 3 2 2 4 10 17 2" xfId="43190" xr:uid="{2A0AED3A-F396-4378-89C7-7365786740A8}"/>
    <cellStyle name="チェック セル 3 2 2 4 10 18" xfId="20546" xr:uid="{8261AA46-9405-4EFB-9A37-17F23641D25D}"/>
    <cellStyle name="チェック セル 3 2 2 4 10 18 2" xfId="44595" xr:uid="{96B4A5E9-5716-4D55-B92A-600CEB9FA1CA}"/>
    <cellStyle name="チェック セル 3 2 2 4 10 19" xfId="21938" xr:uid="{699C0F8E-398F-415E-858A-8997219CF48C}"/>
    <cellStyle name="チェック セル 3 2 2 4 10 19 2" xfId="45987" xr:uid="{2FD61454-6866-4FF6-940C-841F51A5079E}"/>
    <cellStyle name="チェック セル 3 2 2 4 10 2" xfId="1082" xr:uid="{4B42543D-2CE3-437C-B133-8499BBB876DB}"/>
    <cellStyle name="チェック セル 3 2 2 4 10 2 10" xfId="14044" xr:uid="{2CAC7BD6-D687-4E81-97F5-523B3F87F65F}"/>
    <cellStyle name="チェック セル 3 2 2 4 10 2 10 2" xfId="38093" xr:uid="{465D88CE-CBC3-44A8-B6A7-318A27FA7C7F}"/>
    <cellStyle name="チェック セル 3 2 2 4 10 2 11" xfId="15457" xr:uid="{84F6A803-CFC2-4263-BA13-4FD376ABBDF2}"/>
    <cellStyle name="チェック セル 3 2 2 4 10 2 11 2" xfId="39506" xr:uid="{E5FB3BAB-918D-4D51-B224-2A2B10729F5E}"/>
    <cellStyle name="チェック セル 3 2 2 4 10 2 12" xfId="16872" xr:uid="{63C3DDD1-1903-43EA-AB55-18BB7BCB7B9D}"/>
    <cellStyle name="チェック セル 3 2 2 4 10 2 12 2" xfId="40921" xr:uid="{BCBF168E-A295-4820-86C7-F3A92494D5F2}"/>
    <cellStyle name="チェック セル 3 2 2 4 10 2 13" xfId="17811" xr:uid="{62983133-8D1D-46D8-8E5A-DC736A65A6A8}"/>
    <cellStyle name="チェック セル 3 2 2 4 10 2 13 2" xfId="41860" xr:uid="{2EE296A4-301A-480E-8420-207D8AF4533B}"/>
    <cellStyle name="チェック セル 3 2 2 4 10 2 14" xfId="19525" xr:uid="{C285EDE5-EA64-496C-90F2-39CA841FAA7E}"/>
    <cellStyle name="チェック セル 3 2 2 4 10 2 14 2" xfId="43574" xr:uid="{D0D6E0BA-1C22-41C5-B4D9-F2BA2E43E581}"/>
    <cellStyle name="チェック セル 3 2 2 4 10 2 15" xfId="20930" xr:uid="{859C393D-3FB4-450F-9229-FE06917A8035}"/>
    <cellStyle name="チェック セル 3 2 2 4 10 2 15 2" xfId="44979" xr:uid="{AEAF1409-91F7-448B-85BE-8429146AA1A9}"/>
    <cellStyle name="チェック セル 3 2 2 4 10 2 16" xfId="22322" xr:uid="{B4F739C7-88E2-426B-B58B-D654451B393C}"/>
    <cellStyle name="チェック セル 3 2 2 4 10 2 16 2" xfId="46371" xr:uid="{B4BB5B59-1A5A-4E1C-8C47-5AB75B12EE0D}"/>
    <cellStyle name="チェック セル 3 2 2 4 10 2 17" xfId="23714" xr:uid="{BEE0C32B-9077-4BC2-B75D-D7F52FC93FDE}"/>
    <cellStyle name="チェック セル 3 2 2 4 10 2 17 2" xfId="47763" xr:uid="{CD126754-5290-44B4-A872-47E32AABF638}"/>
    <cellStyle name="チェック セル 3 2 2 4 10 2 18" xfId="25131" xr:uid="{3CD3CE82-5F71-48B6-B906-434E03F033FF}"/>
    <cellStyle name="チェック セル 3 2 2 4 10 2 2" xfId="2545" xr:uid="{3C3AA7AE-D441-482D-ADB3-BA3AF973F252}"/>
    <cellStyle name="チェック セル 3 2 2 4 10 2 2 2" xfId="26594" xr:uid="{AF08C771-5DA6-4B0F-9061-489310F5F45A}"/>
    <cellStyle name="チェック セル 3 2 2 4 10 2 3" xfId="3933" xr:uid="{C219B407-A972-4A86-9C9A-DA4880A2C799}"/>
    <cellStyle name="チェック セル 3 2 2 4 10 2 3 2" xfId="27982" xr:uid="{C0FD62A6-3B3A-4786-9639-6D0930A33CE1}"/>
    <cellStyle name="チェック セル 3 2 2 4 10 2 4" xfId="5330" xr:uid="{6E4DD5F6-D466-4A50-BBDD-FF55C0F5CDE8}"/>
    <cellStyle name="チェック セル 3 2 2 4 10 2 4 2" xfId="29379" xr:uid="{756708B0-1A27-4D4B-9D4F-9A642F2EB9CB}"/>
    <cellStyle name="チェック セル 3 2 2 4 10 2 5" xfId="6722" xr:uid="{5473FB1A-7429-40E8-A325-A156716949BC}"/>
    <cellStyle name="チェック セル 3 2 2 4 10 2 5 2" xfId="30771" xr:uid="{44A3B682-2F07-42F7-934C-780F2B943933}"/>
    <cellStyle name="チェック セル 3 2 2 4 10 2 6" xfId="8389" xr:uid="{71B3BB22-B76D-4672-86D4-D2B5FFEB52D0}"/>
    <cellStyle name="チェック セル 3 2 2 4 10 2 6 2" xfId="32438" xr:uid="{6571A3FA-D5B3-4030-BC04-1E48BA041165}"/>
    <cellStyle name="チェック セル 3 2 2 4 10 2 7" xfId="9804" xr:uid="{165430B5-76A1-4219-8A16-E9A0124DDF95}"/>
    <cellStyle name="チェック セル 3 2 2 4 10 2 7 2" xfId="33853" xr:uid="{DC83EB08-528B-4681-B76A-AF5C73F250C7}"/>
    <cellStyle name="チェック セル 3 2 2 4 10 2 8" xfId="11216" xr:uid="{F867C479-7EBC-497F-8501-4A78FE73B35F}"/>
    <cellStyle name="チェック セル 3 2 2 4 10 2 8 2" xfId="35265" xr:uid="{FB89A9E7-996C-4F24-BC0C-76A7A91C3B4A}"/>
    <cellStyle name="チェック セル 3 2 2 4 10 2 9" xfId="12628" xr:uid="{E66ECF19-7910-4C3C-BA04-4587913A2AA3}"/>
    <cellStyle name="チェック セル 3 2 2 4 10 2 9 2" xfId="36677" xr:uid="{8F2D92A8-9DF2-4721-A9CA-9A64806C282A}"/>
    <cellStyle name="チェック セル 3 2 2 4 10 20" xfId="23330" xr:uid="{373345A2-7D53-4F49-A5B1-DD5D9EBFC548}"/>
    <cellStyle name="チェック セル 3 2 2 4 10 20 2" xfId="47379" xr:uid="{039A0AAB-0AFF-440F-A48C-FFD7FB4BAE29}"/>
    <cellStyle name="チェック セル 3 2 2 4 10 21" xfId="24747" xr:uid="{FE7ADFCB-1948-4F66-87D6-29F271B512CF}"/>
    <cellStyle name="チェック セル 3 2 2 4 10 3" xfId="1418" xr:uid="{52D449A4-040C-4CB1-8B96-EA97F7A9A480}"/>
    <cellStyle name="チェック セル 3 2 2 4 10 3 10" xfId="14380" xr:uid="{B9DA4BDC-B0CC-4026-99D2-82494DC80B98}"/>
    <cellStyle name="チェック セル 3 2 2 4 10 3 10 2" xfId="38429" xr:uid="{72CAE49D-8B61-4E61-A9E9-63D656098139}"/>
    <cellStyle name="チェック セル 3 2 2 4 10 3 11" xfId="15793" xr:uid="{17664735-F9FF-4EF0-B971-DC92DEE34159}"/>
    <cellStyle name="チェック セル 3 2 2 4 10 3 11 2" xfId="39842" xr:uid="{9A4A9BE9-8BD4-4097-A0FD-2C2CA9B8740E}"/>
    <cellStyle name="チェック セル 3 2 2 4 10 3 12" xfId="17208" xr:uid="{8695CB20-7C8F-4809-BC94-7352D38ECBEF}"/>
    <cellStyle name="チェック セル 3 2 2 4 10 3 12 2" xfId="41257" xr:uid="{075C105C-462E-4AC4-BC5B-D7D11878E80F}"/>
    <cellStyle name="チェック セル 3 2 2 4 10 3 13" xfId="18432" xr:uid="{34B344C4-8FD7-4F4F-B8F6-8BFB4246A043}"/>
    <cellStyle name="チェック セル 3 2 2 4 10 3 13 2" xfId="42481" xr:uid="{C4EE1AF1-4703-4E7D-A994-905742865877}"/>
    <cellStyle name="チェック セル 3 2 2 4 10 3 14" xfId="19861" xr:uid="{E781CFEC-7FBC-4639-B527-09DB6495C793}"/>
    <cellStyle name="チェック セル 3 2 2 4 10 3 14 2" xfId="43910" xr:uid="{09FF82E0-DBCD-499C-83B8-59282B76BD54}"/>
    <cellStyle name="チェック セル 3 2 2 4 10 3 15" xfId="21266" xr:uid="{246E8B94-2EF2-45C1-A16D-1DD048E8DA4E}"/>
    <cellStyle name="チェック セル 3 2 2 4 10 3 15 2" xfId="45315" xr:uid="{5CFC365F-5392-4C43-ADED-4EB208D7A343}"/>
    <cellStyle name="チェック セル 3 2 2 4 10 3 16" xfId="22658" xr:uid="{AFF5CC62-7FB0-47A1-9EED-CCA7179F8DC6}"/>
    <cellStyle name="チェック セル 3 2 2 4 10 3 16 2" xfId="46707" xr:uid="{59A96B12-2038-425D-A4C0-B66140939242}"/>
    <cellStyle name="チェック セル 3 2 2 4 10 3 17" xfId="24050" xr:uid="{3ED5E9A1-5B57-480C-A7D9-7EF2D3B511EF}"/>
    <cellStyle name="チェック セル 3 2 2 4 10 3 17 2" xfId="48099" xr:uid="{F2A7CCAD-933C-4F41-BBD4-E959454CE317}"/>
    <cellStyle name="チェック セル 3 2 2 4 10 3 18" xfId="25467" xr:uid="{C5B5D3BF-92E5-45B3-85A7-04F3916C2770}"/>
    <cellStyle name="チェック セル 3 2 2 4 10 3 2" xfId="2881" xr:uid="{37960EA6-EE23-4421-8290-1F0C5BF7A658}"/>
    <cellStyle name="チェック セル 3 2 2 4 10 3 2 2" xfId="26930" xr:uid="{ED1935FF-863A-41EF-A12F-DEEAC450629F}"/>
    <cellStyle name="チェック セル 3 2 2 4 10 3 3" xfId="4269" xr:uid="{28F2637D-DFF2-4145-A3EF-A53D8774E2FD}"/>
    <cellStyle name="チェック セル 3 2 2 4 10 3 3 2" xfId="28318" xr:uid="{6A793EDF-EC9F-4B4C-A676-89725DC5D8A7}"/>
    <cellStyle name="チェック セル 3 2 2 4 10 3 4" xfId="5666" xr:uid="{0BD4BC65-8DCE-4224-B41F-836C3FC324E7}"/>
    <cellStyle name="チェック セル 3 2 2 4 10 3 4 2" xfId="29715" xr:uid="{E3033C49-7B43-4A0B-AEE7-9362FA15CC1B}"/>
    <cellStyle name="チェック セル 3 2 2 4 10 3 5" xfId="7058" xr:uid="{DF33D79F-5692-4FFF-A97B-CCD853F63811}"/>
    <cellStyle name="チェック セル 3 2 2 4 10 3 5 2" xfId="31107" xr:uid="{FD44F33A-1D68-4AC1-B913-81CEEC8C6552}"/>
    <cellStyle name="チェック セル 3 2 2 4 10 3 6" xfId="8725" xr:uid="{E18BBB07-9E65-4A45-B482-1D2987DA8921}"/>
    <cellStyle name="チェック セル 3 2 2 4 10 3 6 2" xfId="32774" xr:uid="{4613E163-D404-4704-81F9-1C822A13607C}"/>
    <cellStyle name="チェック セル 3 2 2 4 10 3 7" xfId="10140" xr:uid="{4BDD7A91-51CF-48D5-B106-B613B3B0AB28}"/>
    <cellStyle name="チェック セル 3 2 2 4 10 3 7 2" xfId="34189" xr:uid="{9AEFFF06-1C18-4F74-88F4-2A5E939B5B54}"/>
    <cellStyle name="チェック セル 3 2 2 4 10 3 8" xfId="11552" xr:uid="{5E236373-48E3-4A1A-A69E-CBF8A5D6920F}"/>
    <cellStyle name="チェック セル 3 2 2 4 10 3 8 2" xfId="35601" xr:uid="{02CFC7FB-B51C-44F0-8274-2B0ED3BC426D}"/>
    <cellStyle name="チェック セル 3 2 2 4 10 3 9" xfId="12964" xr:uid="{613DCF3B-779E-4694-BFD2-FE69D773C029}"/>
    <cellStyle name="チェック セル 3 2 2 4 10 3 9 2" xfId="37013" xr:uid="{BE567A86-2C67-42C5-A243-C2649E03FAFE}"/>
    <cellStyle name="チェック セル 3 2 2 4 10 4" xfId="1754" xr:uid="{F03661F9-CD87-4BD1-830A-DE4E4437A589}"/>
    <cellStyle name="チェック セル 3 2 2 4 10 4 10" xfId="14716" xr:uid="{BD33EEFD-846D-46C8-92F3-E43DCAA59CC2}"/>
    <cellStyle name="チェック セル 3 2 2 4 10 4 10 2" xfId="38765" xr:uid="{84B870DD-6C1E-4429-A1BD-47AE5F4811FF}"/>
    <cellStyle name="チェック セル 3 2 2 4 10 4 11" xfId="16129" xr:uid="{E281B016-EF4C-49C8-AAA9-EC3DE256CFEB}"/>
    <cellStyle name="チェック セル 3 2 2 4 10 4 11 2" xfId="40178" xr:uid="{12CE5EB3-7A8C-4EED-AE40-41E5DC0B0624}"/>
    <cellStyle name="チェック セル 3 2 2 4 10 4 12" xfId="17544" xr:uid="{738F8352-E45C-452F-BA46-193428125FF2}"/>
    <cellStyle name="チェック セル 3 2 2 4 10 4 12 2" xfId="41593" xr:uid="{F45C4D89-B9ED-4156-B695-EC7929F487B7}"/>
    <cellStyle name="チェック セル 3 2 2 4 10 4 13" xfId="7532" xr:uid="{C1568DA7-8A14-407A-82F2-F84CDF947879}"/>
    <cellStyle name="チェック セル 3 2 2 4 10 4 13 2" xfId="31581" xr:uid="{7CDD2B82-7A9D-43C9-AF20-67C0C19C2F2F}"/>
    <cellStyle name="チェック セル 3 2 2 4 10 4 14" xfId="20197" xr:uid="{A28F930D-0DAC-419E-BAD5-D449B6C4FE9C}"/>
    <cellStyle name="チェック セル 3 2 2 4 10 4 14 2" xfId="44246" xr:uid="{5F20A137-8F83-490A-99C9-67BD137DB771}"/>
    <cellStyle name="チェック セル 3 2 2 4 10 4 15" xfId="21602" xr:uid="{64E1BEE6-C189-495B-8E05-F3658A287A4F}"/>
    <cellStyle name="チェック セル 3 2 2 4 10 4 15 2" xfId="45651" xr:uid="{F8B565F9-E852-4B47-B59E-0D5D345523B0}"/>
    <cellStyle name="チェック セル 3 2 2 4 10 4 16" xfId="22994" xr:uid="{C8DEFD17-DB92-40F7-B9B6-08CB17104C08}"/>
    <cellStyle name="チェック セル 3 2 2 4 10 4 16 2" xfId="47043" xr:uid="{39EB3E66-25F1-4C77-BF07-BF86D1597EB4}"/>
    <cellStyle name="チェック セル 3 2 2 4 10 4 17" xfId="24386" xr:uid="{EC7E3FFE-7138-4285-91F3-4B42D64640F5}"/>
    <cellStyle name="チェック セル 3 2 2 4 10 4 17 2" xfId="48435" xr:uid="{5D1430B8-5D1E-46FC-91A1-798891671FC2}"/>
    <cellStyle name="チェック セル 3 2 2 4 10 4 18" xfId="25803" xr:uid="{0304D391-DD1A-45D0-8BEE-4CB4D36B73E0}"/>
    <cellStyle name="チェック セル 3 2 2 4 10 4 2" xfId="3217" xr:uid="{97B6EE49-08B7-4C76-AFC7-79FC46F57F86}"/>
    <cellStyle name="チェック セル 3 2 2 4 10 4 2 2" xfId="27266" xr:uid="{DDF0579E-464D-4211-A5E4-C62381D0FDB7}"/>
    <cellStyle name="チェック セル 3 2 2 4 10 4 3" xfId="4605" xr:uid="{203EAA7C-D6C2-4F54-BEFE-0703BDED16BD}"/>
    <cellStyle name="チェック セル 3 2 2 4 10 4 3 2" xfId="28654" xr:uid="{3CBBE033-499B-4F5D-8E39-25177A2419BF}"/>
    <cellStyle name="チェック セル 3 2 2 4 10 4 4" xfId="6002" xr:uid="{437D1BEB-474A-4A4C-BD86-51075894B3F0}"/>
    <cellStyle name="チェック セル 3 2 2 4 10 4 4 2" xfId="30051" xr:uid="{BBF3748F-4B90-42A3-AAE3-559E39550E05}"/>
    <cellStyle name="チェック セル 3 2 2 4 10 4 5" xfId="7394" xr:uid="{702C3C8E-2C7A-46A1-B864-E7B29C16152D}"/>
    <cellStyle name="チェック セル 3 2 2 4 10 4 5 2" xfId="31443" xr:uid="{21CFA63F-D9CA-4892-81DB-0F3A5CA87492}"/>
    <cellStyle name="チェック セル 3 2 2 4 10 4 6" xfId="9061" xr:uid="{288A6621-919E-4AA8-ABB1-B226AC050871}"/>
    <cellStyle name="チェック セル 3 2 2 4 10 4 6 2" xfId="33110" xr:uid="{5ECCA531-7E64-4772-9DA5-94B16C0E214C}"/>
    <cellStyle name="チェック セル 3 2 2 4 10 4 7" xfId="10476" xr:uid="{C37ED94B-D806-442D-9E1C-BC757F046967}"/>
    <cellStyle name="チェック セル 3 2 2 4 10 4 7 2" xfId="34525" xr:uid="{9C3C4338-6960-48B1-A36F-569337CEA329}"/>
    <cellStyle name="チェック セル 3 2 2 4 10 4 8" xfId="11888" xr:uid="{BB2A6DD4-CABB-4442-9578-711036A277D4}"/>
    <cellStyle name="チェック セル 3 2 2 4 10 4 8 2" xfId="35937" xr:uid="{B07BC9B2-AB5E-4DFD-BAFF-4EA311418A42}"/>
    <cellStyle name="チェック セル 3 2 2 4 10 4 9" xfId="13300" xr:uid="{D98FD769-9367-4D2F-883E-B0B4261B4E1C}"/>
    <cellStyle name="チェック セル 3 2 2 4 10 4 9 2" xfId="37349" xr:uid="{0ED803D5-E58C-4EED-8047-EE3918134348}"/>
    <cellStyle name="チェック セル 3 2 2 4 10 5" xfId="2168" xr:uid="{9533F924-997D-4E59-B08B-2CA452D7D061}"/>
    <cellStyle name="チェック セル 3 2 2 4 10 5 2" xfId="26217" xr:uid="{5446ED38-F4B0-44A5-A6DE-EBBC33580D25}"/>
    <cellStyle name="チェック セル 3 2 2 4 10 6" xfId="3549" xr:uid="{80A41FC3-E9B9-4EC9-BF8F-65EC06E5B854}"/>
    <cellStyle name="チェック セル 3 2 2 4 10 6 2" xfId="27598" xr:uid="{FE4C5E7E-9062-4EE3-986C-21946CE53D39}"/>
    <cellStyle name="チェック セル 3 2 2 4 10 7" xfId="4946" xr:uid="{9393AE66-92AC-41E1-86D1-699DD21B8765}"/>
    <cellStyle name="チェック セル 3 2 2 4 10 7 2" xfId="28995" xr:uid="{282E37E8-CE70-4B60-BD9B-61BD3847C25D}"/>
    <cellStyle name="チェック セル 3 2 2 4 10 8" xfId="6338" xr:uid="{A1F95B20-7E37-4CFC-B886-B047E03230CA}"/>
    <cellStyle name="チェック セル 3 2 2 4 10 8 2" xfId="30387" xr:uid="{F97060B3-6376-4D45-8591-9F161AB7498C}"/>
    <cellStyle name="チェック セル 3 2 2 4 10 9" xfId="8005" xr:uid="{0F5C9C32-D6B9-43AD-833D-154A1A52B38E}"/>
    <cellStyle name="チェック セル 3 2 2 4 10 9 2" xfId="32054" xr:uid="{479BA720-4353-41CA-97A7-BD2A55FC998D}"/>
    <cellStyle name="チェック セル 3 2 2 4 11" xfId="706" xr:uid="{B695E869-4F08-4B5D-A1EE-72AE665EE909}"/>
    <cellStyle name="チェック セル 3 2 2 4 11 10" xfId="10840" xr:uid="{C682AED7-39A6-464D-85B5-10DC5E1E0B94}"/>
    <cellStyle name="チェック セル 3 2 2 4 11 10 2" xfId="34889" xr:uid="{4A815B65-E184-4A9D-B23A-884DA79C08C7}"/>
    <cellStyle name="チェック セル 3 2 2 4 11 11" xfId="12252" xr:uid="{C417A54E-5644-43F0-95AF-03B7742019C8}"/>
    <cellStyle name="チェック セル 3 2 2 4 11 11 2" xfId="36301" xr:uid="{0D055B7D-957D-4303-BB7E-4875C82D483A}"/>
    <cellStyle name="チェック セル 3 2 2 4 11 12" xfId="13668" xr:uid="{F1A39E84-5402-4BAC-A82A-C033B1D7FF98}"/>
    <cellStyle name="チェック セル 3 2 2 4 11 12 2" xfId="37717" xr:uid="{9A67040A-9873-473F-B121-4238A2DBB160}"/>
    <cellStyle name="チェック セル 3 2 2 4 11 13" xfId="15081" xr:uid="{AA79395D-29E2-4A4D-8F3F-C2854218CC3D}"/>
    <cellStyle name="チェック セル 3 2 2 4 11 13 2" xfId="39130" xr:uid="{3057BBD4-4321-4CB4-8608-CB7F6CAE9816}"/>
    <cellStyle name="チェック セル 3 2 2 4 11 14" xfId="16496" xr:uid="{F6C36739-E591-4DFD-9B71-07E3E2688E7B}"/>
    <cellStyle name="チェック セル 3 2 2 4 11 14 2" xfId="40545" xr:uid="{B8C445BD-5BC4-4E2B-869B-F4D4CAB77FAD}"/>
    <cellStyle name="チェック セル 3 2 2 4 11 15" xfId="18327" xr:uid="{92B98093-7F46-4352-9456-C88E5DB9D416}"/>
    <cellStyle name="チェック セル 3 2 2 4 11 15 2" xfId="42376" xr:uid="{4850AEB2-9ED9-4702-9D10-55F600B3B5B4}"/>
    <cellStyle name="チェック セル 3 2 2 4 11 16" xfId="19149" xr:uid="{1475BADD-5D61-45DB-9F94-C10B57367656}"/>
    <cellStyle name="チェック セル 3 2 2 4 11 16 2" xfId="43198" xr:uid="{F787A644-0FA5-410C-A95F-C041B3B19F8B}"/>
    <cellStyle name="チェック セル 3 2 2 4 11 17" xfId="20554" xr:uid="{CC48D15C-6205-49D1-9C78-F394044E012D}"/>
    <cellStyle name="チェック セル 3 2 2 4 11 17 2" xfId="44603" xr:uid="{00E3BCA4-659D-4259-9144-0FA34A09038B}"/>
    <cellStyle name="チェック セル 3 2 2 4 11 18" xfId="21946" xr:uid="{BFEAA8CB-FAA0-4BE4-A520-6526619F4446}"/>
    <cellStyle name="チェック セル 3 2 2 4 11 18 2" xfId="45995" xr:uid="{21F9FC8C-C500-46EA-A1CB-37513E7CA4E1}"/>
    <cellStyle name="チェック セル 3 2 2 4 11 19" xfId="23338" xr:uid="{4675183F-78FA-4F1E-8E63-7EA88ED38D95}"/>
    <cellStyle name="チェック セル 3 2 2 4 11 19 2" xfId="47387" xr:uid="{6F2925DE-9134-476F-8AD1-ABF086205A2F}"/>
    <cellStyle name="チェック セル 3 2 2 4 11 2" xfId="1090" xr:uid="{E407D080-4789-4E0B-9C81-66ABD6CD8B87}"/>
    <cellStyle name="チェック セル 3 2 2 4 11 2 10" xfId="14052" xr:uid="{05485E77-C5B2-45E0-84EC-931A847660B6}"/>
    <cellStyle name="チェック セル 3 2 2 4 11 2 10 2" xfId="38101" xr:uid="{58CE43CF-EECD-4DFE-B9C1-83A06D996F77}"/>
    <cellStyle name="チェック セル 3 2 2 4 11 2 11" xfId="15465" xr:uid="{0C804D81-4E7F-4153-8FD4-9B7FB9B1BB18}"/>
    <cellStyle name="チェック セル 3 2 2 4 11 2 11 2" xfId="39514" xr:uid="{C23B8BB0-6D09-4C43-96CF-6AC98C0A3758}"/>
    <cellStyle name="チェック セル 3 2 2 4 11 2 12" xfId="16880" xr:uid="{CC35398E-CCA3-478A-B1B0-E12738DE6216}"/>
    <cellStyle name="チェック セル 3 2 2 4 11 2 12 2" xfId="40929" xr:uid="{37B7C090-8B7D-4651-92C9-AD7FB08A3F52}"/>
    <cellStyle name="チェック セル 3 2 2 4 11 2 13" xfId="17740" xr:uid="{A4941777-8DE2-4ECA-9D8A-71CB42FFEBB2}"/>
    <cellStyle name="チェック セル 3 2 2 4 11 2 13 2" xfId="41789" xr:uid="{67002B05-A035-4F78-AFAD-BF00FDF8CD48}"/>
    <cellStyle name="チェック セル 3 2 2 4 11 2 14" xfId="19533" xr:uid="{F68F9E81-0080-4177-9C47-949747FDA3CD}"/>
    <cellStyle name="チェック セル 3 2 2 4 11 2 14 2" xfId="43582" xr:uid="{BDA3C10F-6495-4C6B-9C0D-D2B4240D3F56}"/>
    <cellStyle name="チェック セル 3 2 2 4 11 2 15" xfId="20938" xr:uid="{5FD9B30D-D3DD-4D63-80E4-D9C0D4998C68}"/>
    <cellStyle name="チェック セル 3 2 2 4 11 2 15 2" xfId="44987" xr:uid="{6AA295F2-1AFB-4ABA-97E3-9BF3FE90B8AE}"/>
    <cellStyle name="チェック セル 3 2 2 4 11 2 16" xfId="22330" xr:uid="{CD566474-40A8-425F-9EB7-2511873578CC}"/>
    <cellStyle name="チェック セル 3 2 2 4 11 2 16 2" xfId="46379" xr:uid="{BEB2449C-42CE-48D6-AFCF-FB435E252503}"/>
    <cellStyle name="チェック セル 3 2 2 4 11 2 17" xfId="23722" xr:uid="{077E064D-5F6D-4498-81A5-F556A7AC6857}"/>
    <cellStyle name="チェック セル 3 2 2 4 11 2 17 2" xfId="47771" xr:uid="{E2E3C098-67DF-4296-8DF2-BA66F2D23F67}"/>
    <cellStyle name="チェック セル 3 2 2 4 11 2 18" xfId="25139" xr:uid="{CA4FDF82-28C1-4A51-B256-78CDF938DA6D}"/>
    <cellStyle name="チェック セル 3 2 2 4 11 2 2" xfId="2553" xr:uid="{5E094825-4177-4AC7-8662-952EA41EC61F}"/>
    <cellStyle name="チェック セル 3 2 2 4 11 2 2 2" xfId="26602" xr:uid="{412CC60B-7442-4DC7-A231-04AA322DD12B}"/>
    <cellStyle name="チェック セル 3 2 2 4 11 2 3" xfId="3941" xr:uid="{5356CBE3-02E1-4DE5-94E1-9CBD8D756F6F}"/>
    <cellStyle name="チェック セル 3 2 2 4 11 2 3 2" xfId="27990" xr:uid="{A87CB01F-425D-4B96-AD64-EAE6736FAE69}"/>
    <cellStyle name="チェック セル 3 2 2 4 11 2 4" xfId="5338" xr:uid="{9639469D-6796-4A6C-B800-4C42B106B3DC}"/>
    <cellStyle name="チェック セル 3 2 2 4 11 2 4 2" xfId="29387" xr:uid="{CE5EA054-710A-4BAE-8019-4E0B1873DF24}"/>
    <cellStyle name="チェック セル 3 2 2 4 11 2 5" xfId="6730" xr:uid="{FAB2E6D9-DC68-4C72-A802-4DFA49E0A315}"/>
    <cellStyle name="チェック セル 3 2 2 4 11 2 5 2" xfId="30779" xr:uid="{EBB9C94A-23EE-45CC-B290-66D2E21ECA4A}"/>
    <cellStyle name="チェック セル 3 2 2 4 11 2 6" xfId="8397" xr:uid="{69FBFD6D-DE31-4B92-B0AA-5C863A72F678}"/>
    <cellStyle name="チェック セル 3 2 2 4 11 2 6 2" xfId="32446" xr:uid="{12F714C0-6F7A-4019-B3D0-3B5166D7E18B}"/>
    <cellStyle name="チェック セル 3 2 2 4 11 2 7" xfId="9812" xr:uid="{DA1CC35D-2A45-4136-8D40-8CFE97A497E0}"/>
    <cellStyle name="チェック セル 3 2 2 4 11 2 7 2" xfId="33861" xr:uid="{FA1007A6-B4BC-4B6F-B16D-C96EE4A43993}"/>
    <cellStyle name="チェック セル 3 2 2 4 11 2 8" xfId="11224" xr:uid="{0D4F6933-CD4B-4CDD-99FC-6F4F833514CC}"/>
    <cellStyle name="チェック セル 3 2 2 4 11 2 8 2" xfId="35273" xr:uid="{D4423EBC-C350-4323-9EDB-4640E7F62E17}"/>
    <cellStyle name="チェック セル 3 2 2 4 11 2 9" xfId="12636" xr:uid="{ACE617CF-7D63-4686-96FD-206D34E13319}"/>
    <cellStyle name="チェック セル 3 2 2 4 11 2 9 2" xfId="36685" xr:uid="{2C32AB4E-63BC-4580-B2E9-62F5AA401A36}"/>
    <cellStyle name="チェック セル 3 2 2 4 11 20" xfId="24755" xr:uid="{BCA2F07B-7AE0-4266-AB87-FCDD416A9A77}"/>
    <cellStyle name="チェック セル 3 2 2 4 11 3" xfId="1426" xr:uid="{E702D05D-23D6-4F9F-BDE9-28C4CDE4899F}"/>
    <cellStyle name="チェック セル 3 2 2 4 11 3 10" xfId="14388" xr:uid="{24E844E3-4241-4A70-B6A3-113EA196DBF7}"/>
    <cellStyle name="チェック セル 3 2 2 4 11 3 10 2" xfId="38437" xr:uid="{42C00113-ED8B-46C4-B954-FA9708BB2A5B}"/>
    <cellStyle name="チェック セル 3 2 2 4 11 3 11" xfId="15801" xr:uid="{3668F1E5-8400-489F-BE7F-029B76721E19}"/>
    <cellStyle name="チェック セル 3 2 2 4 11 3 11 2" xfId="39850" xr:uid="{7FE39243-D18D-4CFB-BB58-95E2C2BBBEB3}"/>
    <cellStyle name="チェック セル 3 2 2 4 11 3 12" xfId="17216" xr:uid="{9BEF64C5-7B7B-45EF-9F9A-45686AF70D53}"/>
    <cellStyle name="チェック セル 3 2 2 4 11 3 12 2" xfId="41265" xr:uid="{3066E44B-8DAA-4C67-896B-F5301AFE1B51}"/>
    <cellStyle name="チェック セル 3 2 2 4 11 3 13" xfId="18334" xr:uid="{23AF85DC-08C0-45C6-B655-01127B7FE1A5}"/>
    <cellStyle name="チェック セル 3 2 2 4 11 3 13 2" xfId="42383" xr:uid="{8961B516-ECB5-4CA8-9FBE-1EE827953BD9}"/>
    <cellStyle name="チェック セル 3 2 2 4 11 3 14" xfId="19869" xr:uid="{B0E350DF-D9A4-437A-8906-E73E69A1CB7E}"/>
    <cellStyle name="チェック セル 3 2 2 4 11 3 14 2" xfId="43918" xr:uid="{CBD2B01A-FAD8-447B-9718-2F7E065A70F7}"/>
    <cellStyle name="チェック セル 3 2 2 4 11 3 15" xfId="21274" xr:uid="{BE848AD9-2FE4-4B9D-9752-88844667FD39}"/>
    <cellStyle name="チェック セル 3 2 2 4 11 3 15 2" xfId="45323" xr:uid="{B9119FA1-36BF-481A-92FF-DC1FB277EC58}"/>
    <cellStyle name="チェック セル 3 2 2 4 11 3 16" xfId="22666" xr:uid="{61C7B4FC-EB4F-4C36-A696-D99EC9EB3E7D}"/>
    <cellStyle name="チェック セル 3 2 2 4 11 3 16 2" xfId="46715" xr:uid="{7EFFBD0B-D2D3-408B-B4E3-1BC8A345A482}"/>
    <cellStyle name="チェック セル 3 2 2 4 11 3 17" xfId="24058" xr:uid="{BA6F0015-BB16-4893-A9D7-01694E621201}"/>
    <cellStyle name="チェック セル 3 2 2 4 11 3 17 2" xfId="48107" xr:uid="{634C7129-94D4-4A16-A137-A138C7D30A4F}"/>
    <cellStyle name="チェック セル 3 2 2 4 11 3 18" xfId="25475" xr:uid="{31417026-045C-45AD-97C6-C3553BE404AC}"/>
    <cellStyle name="チェック セル 3 2 2 4 11 3 2" xfId="2889" xr:uid="{139DE813-E1F3-4D82-9949-01EB03FCA200}"/>
    <cellStyle name="チェック セル 3 2 2 4 11 3 2 2" xfId="26938" xr:uid="{E4B7ABDC-15DF-43D8-A71F-5C31199F3BA6}"/>
    <cellStyle name="チェック セル 3 2 2 4 11 3 3" xfId="4277" xr:uid="{EC553355-7AA1-411C-AC06-F9E39032D1F5}"/>
    <cellStyle name="チェック セル 3 2 2 4 11 3 3 2" xfId="28326" xr:uid="{CAD616ED-BFAC-4CFF-B627-D6F8FA7C3954}"/>
    <cellStyle name="チェック セル 3 2 2 4 11 3 4" xfId="5674" xr:uid="{3AA688F3-6F9D-4058-8752-34874EBB02F7}"/>
    <cellStyle name="チェック セル 3 2 2 4 11 3 4 2" xfId="29723" xr:uid="{BE02399A-3186-4731-BD67-92B16252B753}"/>
    <cellStyle name="チェック セル 3 2 2 4 11 3 5" xfId="7066" xr:uid="{A45C118F-9ED4-402E-84F4-DA9F4626C5D4}"/>
    <cellStyle name="チェック セル 3 2 2 4 11 3 5 2" xfId="31115" xr:uid="{D6F8FB92-B0A0-4D75-AE13-953392F67CD2}"/>
    <cellStyle name="チェック セル 3 2 2 4 11 3 6" xfId="8733" xr:uid="{BE3359F4-1367-499B-9F44-429AC869C371}"/>
    <cellStyle name="チェック セル 3 2 2 4 11 3 6 2" xfId="32782" xr:uid="{47D1777C-6C26-4958-9ABC-E21E18613137}"/>
    <cellStyle name="チェック セル 3 2 2 4 11 3 7" xfId="10148" xr:uid="{3546DB50-C1FC-4386-B7B5-B7DB30CBD050}"/>
    <cellStyle name="チェック セル 3 2 2 4 11 3 7 2" xfId="34197" xr:uid="{D4189512-3687-4EF4-9FAB-1CAB68C48556}"/>
    <cellStyle name="チェック セル 3 2 2 4 11 3 8" xfId="11560" xr:uid="{ED839D76-A980-479A-9632-C27BA8BF2912}"/>
    <cellStyle name="チェック セル 3 2 2 4 11 3 8 2" xfId="35609" xr:uid="{BF8D8E98-C7BA-4B51-8111-11D3016AEBB5}"/>
    <cellStyle name="チェック セル 3 2 2 4 11 3 9" xfId="12972" xr:uid="{88962A1A-3B7C-4295-9778-5DA3CE02D998}"/>
    <cellStyle name="チェック セル 3 2 2 4 11 3 9 2" xfId="37021" xr:uid="{9E3ABFA7-17FD-4716-8A6F-BF7B9ACC86D0}"/>
    <cellStyle name="チェック セル 3 2 2 4 11 4" xfId="1762" xr:uid="{7FDB1B05-31BC-4594-A3A9-0F914A94CC42}"/>
    <cellStyle name="チェック セル 3 2 2 4 11 4 10" xfId="14724" xr:uid="{07C8C03E-5E60-416B-83EA-57F702DD8067}"/>
    <cellStyle name="チェック セル 3 2 2 4 11 4 10 2" xfId="38773" xr:uid="{2C0359A0-E2ED-463B-8D77-26E0D35AD53E}"/>
    <cellStyle name="チェック セル 3 2 2 4 11 4 11" xfId="16137" xr:uid="{A0E5CA95-62BB-4B47-A0CA-CB0CCF575DC7}"/>
    <cellStyle name="チェック セル 3 2 2 4 11 4 11 2" xfId="40186" xr:uid="{24F62F26-5CDA-4BB4-95E8-9A0A03EB2E10}"/>
    <cellStyle name="チェック セル 3 2 2 4 11 4 12" xfId="17552" xr:uid="{3042F63E-D71C-4EE8-B0FB-701EB73FD193}"/>
    <cellStyle name="チェック セル 3 2 2 4 11 4 12 2" xfId="41601" xr:uid="{EAF847FC-8016-4317-8472-9FE10B7C0E9D}"/>
    <cellStyle name="チェック セル 3 2 2 4 11 4 13" xfId="7651" xr:uid="{08A6C260-CEFE-458D-9558-3EED931075C2}"/>
    <cellStyle name="チェック セル 3 2 2 4 11 4 13 2" xfId="31700" xr:uid="{217A573C-E8EA-4E2B-9D38-155602C67DD6}"/>
    <cellStyle name="チェック セル 3 2 2 4 11 4 14" xfId="20205" xr:uid="{5E9E8A2B-3554-4E7A-AEFB-9A607CD4769A}"/>
    <cellStyle name="チェック セル 3 2 2 4 11 4 14 2" xfId="44254" xr:uid="{B892C2BE-4A25-47C9-ACD2-7F3FBD488B24}"/>
    <cellStyle name="チェック セル 3 2 2 4 11 4 15" xfId="21610" xr:uid="{B8EC7312-1CD3-4D44-8E92-DC07B6A73276}"/>
    <cellStyle name="チェック セル 3 2 2 4 11 4 15 2" xfId="45659" xr:uid="{2963B1CA-798A-4EFA-B04E-4F8F8C06E060}"/>
    <cellStyle name="チェック セル 3 2 2 4 11 4 16" xfId="23002" xr:uid="{CA95E601-4A71-4F4A-88EF-335E95C4F934}"/>
    <cellStyle name="チェック セル 3 2 2 4 11 4 16 2" xfId="47051" xr:uid="{B63305A3-76BB-45DF-9188-D6BDC70B244D}"/>
    <cellStyle name="チェック セル 3 2 2 4 11 4 17" xfId="24394" xr:uid="{E749E05C-40B3-4F61-A0A2-274D135CED38}"/>
    <cellStyle name="チェック セル 3 2 2 4 11 4 17 2" xfId="48443" xr:uid="{458F2203-5329-445A-9259-C68442CD6BE3}"/>
    <cellStyle name="チェック セル 3 2 2 4 11 4 18" xfId="25811" xr:uid="{EF8B3248-B640-410E-965D-AD381F808480}"/>
    <cellStyle name="チェック セル 3 2 2 4 11 4 2" xfId="3225" xr:uid="{1A203C75-8C41-4D80-AFA1-720BA4871F4C}"/>
    <cellStyle name="チェック セル 3 2 2 4 11 4 2 2" xfId="27274" xr:uid="{D57C0878-08F9-46EC-A097-751363ECA885}"/>
    <cellStyle name="チェック セル 3 2 2 4 11 4 3" xfId="4613" xr:uid="{2E1AF894-E617-4D0C-8CFF-3FDDCF04ECFF}"/>
    <cellStyle name="チェック セル 3 2 2 4 11 4 3 2" xfId="28662" xr:uid="{B50F7049-0E83-409A-8577-3713ADBA3619}"/>
    <cellStyle name="チェック セル 3 2 2 4 11 4 4" xfId="6010" xr:uid="{97DF9816-CFF5-44CD-BBDB-FE13FFEBA7AB}"/>
    <cellStyle name="チェック セル 3 2 2 4 11 4 4 2" xfId="30059" xr:uid="{AC28300F-CFB3-497E-BF58-CB9E32C357FD}"/>
    <cellStyle name="チェック セル 3 2 2 4 11 4 5" xfId="7402" xr:uid="{0BE29595-F4D2-416A-9358-D574FC44C9B4}"/>
    <cellStyle name="チェック セル 3 2 2 4 11 4 5 2" xfId="31451" xr:uid="{8EA4DE7F-533D-4C9E-BB7B-29FCC02F469D}"/>
    <cellStyle name="チェック セル 3 2 2 4 11 4 6" xfId="9069" xr:uid="{3FBDC810-1C7C-41EE-B297-0B079D2B5919}"/>
    <cellStyle name="チェック セル 3 2 2 4 11 4 6 2" xfId="33118" xr:uid="{76058D3E-3085-49DB-81BD-D9DB00888908}"/>
    <cellStyle name="チェック セル 3 2 2 4 11 4 7" xfId="10484" xr:uid="{BED196AC-F8D6-4166-86FC-CCC59248CDCA}"/>
    <cellStyle name="チェック セル 3 2 2 4 11 4 7 2" xfId="34533" xr:uid="{153E4D8E-C6FA-4799-B1C3-4369DA305218}"/>
    <cellStyle name="チェック セル 3 2 2 4 11 4 8" xfId="11896" xr:uid="{A748D314-CC08-439A-8AF3-C9E1441F7630}"/>
    <cellStyle name="チェック セル 3 2 2 4 11 4 8 2" xfId="35945" xr:uid="{8FE7029E-AF67-42D8-A970-B8144572A343}"/>
    <cellStyle name="チェック セル 3 2 2 4 11 4 9" xfId="13308" xr:uid="{BC4939E7-A5F8-428B-B900-3DF727B6F478}"/>
    <cellStyle name="チェック セル 3 2 2 4 11 4 9 2" xfId="37357" xr:uid="{D937284F-7695-46E8-B582-747BF00487C4}"/>
    <cellStyle name="チェック セル 3 2 2 4 11 5" xfId="3557" xr:uid="{509B36A8-1201-4860-8432-1C9100B4FAA1}"/>
    <cellStyle name="チェック セル 3 2 2 4 11 5 2" xfId="27606" xr:uid="{D28F993E-4AE7-405D-AD4B-94826CA36620}"/>
    <cellStyle name="チェック セル 3 2 2 4 11 6" xfId="4954" xr:uid="{82367E92-26F4-4932-96B7-D055A51531B5}"/>
    <cellStyle name="チェック セル 3 2 2 4 11 6 2" xfId="29003" xr:uid="{B3D1304B-C452-46AD-89B4-BB7EDE30BDFD}"/>
    <cellStyle name="チェック セル 3 2 2 4 11 7" xfId="6346" xr:uid="{65D687EA-E54F-4079-A1F1-62FB6825D493}"/>
    <cellStyle name="チェック セル 3 2 2 4 11 7 2" xfId="30395" xr:uid="{2F45B0D6-D81B-482A-90C3-03FFBD5238E8}"/>
    <cellStyle name="チェック セル 3 2 2 4 11 8" xfId="8013" xr:uid="{9CFF7A6E-0ADB-4C64-BB81-7E32893F7050}"/>
    <cellStyle name="チェック セル 3 2 2 4 11 8 2" xfId="32062" xr:uid="{8BCCB5E9-3D6B-47DE-BCE6-32855D889AC9}"/>
    <cellStyle name="チェック セル 3 2 2 4 11 9" xfId="9428" xr:uid="{D4CDD38D-088B-4826-A9FB-E7499122D2EC}"/>
    <cellStyle name="チェック セル 3 2 2 4 11 9 2" xfId="33477" xr:uid="{B74C705A-44C8-4901-BDDC-249DBC269962}"/>
    <cellStyle name="チェック セル 3 2 2 4 12" xfId="724" xr:uid="{4BDD5718-D52E-45F6-804B-41071823B9CD}"/>
    <cellStyle name="チェック セル 3 2 2 4 12 10" xfId="13686" xr:uid="{BAEC4A4B-F06E-46FD-A7AB-FC2476C76CC1}"/>
    <cellStyle name="チェック セル 3 2 2 4 12 10 2" xfId="37735" xr:uid="{4772ED72-8654-4FCF-A2A7-9D5FBEFA149B}"/>
    <cellStyle name="チェック セル 3 2 2 4 12 11" xfId="15099" xr:uid="{DDC5797E-4F7E-41CB-8A0A-3E5610904DF0}"/>
    <cellStyle name="チェック セル 3 2 2 4 12 11 2" xfId="39148" xr:uid="{65C150C9-5E79-4FD4-9D5E-6EC176985F79}"/>
    <cellStyle name="チェック セル 3 2 2 4 12 12" xfId="16514" xr:uid="{B9498083-A6B4-4589-8220-D47752DE0277}"/>
    <cellStyle name="チェック セル 3 2 2 4 12 12 2" xfId="40563" xr:uid="{6A3F4FF1-4C18-4CDA-89AB-9D1E35793064}"/>
    <cellStyle name="チェック セル 3 2 2 4 12 13" xfId="17660" xr:uid="{CFF17D1E-2469-4AD2-9CF7-EE4669B9F9AF}"/>
    <cellStyle name="チェック セル 3 2 2 4 12 13 2" xfId="41709" xr:uid="{8C6E5F44-365A-4331-911B-58B413D89366}"/>
    <cellStyle name="チェック セル 3 2 2 4 12 14" xfId="19167" xr:uid="{EF6AE69A-421C-443A-A240-69ED1FB2DE9D}"/>
    <cellStyle name="チェック セル 3 2 2 4 12 14 2" xfId="43216" xr:uid="{81D8EE37-91A2-40C6-B5E2-4BADE220A8CB}"/>
    <cellStyle name="チェック セル 3 2 2 4 12 15" xfId="20572" xr:uid="{F4EB1015-F7A5-4D7B-B49D-62E7D7B4BA83}"/>
    <cellStyle name="チェック セル 3 2 2 4 12 15 2" xfId="44621" xr:uid="{19D2185A-1CE3-4948-8A1D-6476F16E0381}"/>
    <cellStyle name="チェック セル 3 2 2 4 12 16" xfId="21964" xr:uid="{DE00C720-A587-4D22-B4C2-2E7EE64145C8}"/>
    <cellStyle name="チェック セル 3 2 2 4 12 16 2" xfId="46013" xr:uid="{70C43DC9-F318-40AA-B956-74E6ACEE303F}"/>
    <cellStyle name="チェック セル 3 2 2 4 12 17" xfId="23356" xr:uid="{1D8764DB-9574-455A-8D5F-B6236D5246EC}"/>
    <cellStyle name="チェック セル 3 2 2 4 12 17 2" xfId="47405" xr:uid="{4088C720-0537-440E-AA66-117E69E5C75D}"/>
    <cellStyle name="チェック セル 3 2 2 4 12 18" xfId="24773" xr:uid="{2A5D493B-E557-4C87-8D8D-6C2ED9F98A06}"/>
    <cellStyle name="チェック セル 3 2 2 4 12 2" xfId="2187" xr:uid="{8D339EF2-14C0-458F-B6B6-C65A62468701}"/>
    <cellStyle name="チェック セル 3 2 2 4 12 2 2" xfId="26236" xr:uid="{85C3CAFC-A0CF-4F76-B904-8EF422A084AE}"/>
    <cellStyle name="チェック セル 3 2 2 4 12 3" xfId="3575" xr:uid="{49A85073-7E15-437E-9C3E-CD75B317226D}"/>
    <cellStyle name="チェック セル 3 2 2 4 12 3 2" xfId="27624" xr:uid="{F5421426-AF98-4DFC-B324-C71A9F6FA215}"/>
    <cellStyle name="チェック セル 3 2 2 4 12 4" xfId="4972" xr:uid="{CAD695D3-9F3E-4016-B57B-1CC7BA7348A6}"/>
    <cellStyle name="チェック セル 3 2 2 4 12 4 2" xfId="29021" xr:uid="{58FD6749-D73B-4C71-8CC8-049D638BD995}"/>
    <cellStyle name="チェック セル 3 2 2 4 12 5" xfId="6364" xr:uid="{0F3EC79D-F2A6-4643-99FD-82DBA72A01FA}"/>
    <cellStyle name="チェック セル 3 2 2 4 12 5 2" xfId="30413" xr:uid="{C1F9A591-FC8A-4087-8BF9-996D5329B1A9}"/>
    <cellStyle name="チェック セル 3 2 2 4 12 6" xfId="8031" xr:uid="{A7C895F0-286E-4CB6-84D0-766078A34954}"/>
    <cellStyle name="チェック セル 3 2 2 4 12 6 2" xfId="32080" xr:uid="{5D6F0BF4-8F22-4EF7-B005-51E6F261DB01}"/>
    <cellStyle name="チェック セル 3 2 2 4 12 7" xfId="9446" xr:uid="{E645E890-24FB-42FA-8150-64E9A4570766}"/>
    <cellStyle name="チェック セル 3 2 2 4 12 7 2" xfId="33495" xr:uid="{2432729E-7FF4-4825-B253-445C4E68D788}"/>
    <cellStyle name="チェック セル 3 2 2 4 12 8" xfId="10858" xr:uid="{4D1A171C-754C-4D76-B31A-9BA4499B0837}"/>
    <cellStyle name="チェック セル 3 2 2 4 12 8 2" xfId="34907" xr:uid="{18047E01-DDC4-4851-8164-E04DAEE0CAB0}"/>
    <cellStyle name="チェック セル 3 2 2 4 12 9" xfId="12270" xr:uid="{00C92C79-52E2-49B2-BF04-979683FD3A5D}"/>
    <cellStyle name="チェック セル 3 2 2 4 12 9 2" xfId="36319" xr:uid="{DA46E660-F27E-4054-AFCA-09EAC5D1F13E}"/>
    <cellStyle name="チェック セル 3 2 2 4 13" xfId="756" xr:uid="{9B4DCBE6-74D7-4A1A-A756-B5024D038ABA}"/>
    <cellStyle name="チェック セル 3 2 2 4 13 10" xfId="13718" xr:uid="{24BEB2AD-C68D-467A-88FB-391403F3FBB0}"/>
    <cellStyle name="チェック セル 3 2 2 4 13 10 2" xfId="37767" xr:uid="{484E299C-5550-4807-B74C-3BEE5C7E04D9}"/>
    <cellStyle name="チェック セル 3 2 2 4 13 11" xfId="15131" xr:uid="{D21FFD5E-721F-40CB-9E64-19A55FF85AF3}"/>
    <cellStyle name="チェック セル 3 2 2 4 13 11 2" xfId="39180" xr:uid="{D9542FB2-4314-4B2C-8249-49A874AFC479}"/>
    <cellStyle name="チェック セル 3 2 2 4 13 12" xfId="16546" xr:uid="{55F2EE44-1A57-44EC-BF11-55ADB4F5EB1E}"/>
    <cellStyle name="チェック セル 3 2 2 4 13 12 2" xfId="40595" xr:uid="{2B3F5C15-1F3D-4CF4-A42B-2A027B0D0BF6}"/>
    <cellStyle name="チェック セル 3 2 2 4 13 13" xfId="17721" xr:uid="{80C36431-3BF2-4D1A-B1C0-E6D291440A45}"/>
    <cellStyle name="チェック セル 3 2 2 4 13 13 2" xfId="41770" xr:uid="{B5472387-1A7F-4F29-9D62-E5B1AD5BEFCE}"/>
    <cellStyle name="チェック セル 3 2 2 4 13 14" xfId="19199" xr:uid="{F8315C7A-6C64-49DE-B74F-996D12B926C7}"/>
    <cellStyle name="チェック セル 3 2 2 4 13 14 2" xfId="43248" xr:uid="{F0621255-B189-402C-B751-B30D026ED218}"/>
    <cellStyle name="チェック セル 3 2 2 4 13 15" xfId="20604" xr:uid="{03B92C39-D417-4973-86B0-F1C27F7047C5}"/>
    <cellStyle name="チェック セル 3 2 2 4 13 15 2" xfId="44653" xr:uid="{E165546D-F9B9-426B-8D8B-2DB84B04C398}"/>
    <cellStyle name="チェック セル 3 2 2 4 13 16" xfId="21996" xr:uid="{549115E8-BBE8-4E14-BFA2-F306CECB570D}"/>
    <cellStyle name="チェック セル 3 2 2 4 13 16 2" xfId="46045" xr:uid="{0DF9DC2A-5774-4DE4-A908-B56A8181E2A4}"/>
    <cellStyle name="チェック セル 3 2 2 4 13 17" xfId="23388" xr:uid="{E2F87162-B058-43D6-83C4-4B52165BE572}"/>
    <cellStyle name="チェック セル 3 2 2 4 13 17 2" xfId="47437" xr:uid="{5FD54D9D-2FC0-4917-9121-D13EB82089B4}"/>
    <cellStyle name="チェック セル 3 2 2 4 13 18" xfId="24805" xr:uid="{54758356-A1AE-4DED-A762-58989AC50C31}"/>
    <cellStyle name="チェック セル 3 2 2 4 13 2" xfId="2219" xr:uid="{F35CB110-30A7-46C5-A946-E9FAC54FF87A}"/>
    <cellStyle name="チェック セル 3 2 2 4 13 2 2" xfId="26268" xr:uid="{02A28E22-8CBB-459B-A997-B581F400D7E2}"/>
    <cellStyle name="チェック セル 3 2 2 4 13 3" xfId="3607" xr:uid="{7035148F-6A9E-4E9F-BE00-79FCA7E44CB9}"/>
    <cellStyle name="チェック セル 3 2 2 4 13 3 2" xfId="27656" xr:uid="{5146167F-D56E-49FF-955E-F0F6888DAD18}"/>
    <cellStyle name="チェック セル 3 2 2 4 13 4" xfId="5004" xr:uid="{96E55E69-7AE2-45D5-99C3-1126BBD8AEA7}"/>
    <cellStyle name="チェック セル 3 2 2 4 13 4 2" xfId="29053" xr:uid="{AC837ABC-792F-40C1-8136-83086515DED8}"/>
    <cellStyle name="チェック セル 3 2 2 4 13 5" xfId="6396" xr:uid="{F89B4634-0A0F-4657-8B27-E1D8D392113F}"/>
    <cellStyle name="チェック セル 3 2 2 4 13 5 2" xfId="30445" xr:uid="{D40276DE-1FD1-46C1-A365-BC6EB47FECAD}"/>
    <cellStyle name="チェック セル 3 2 2 4 13 6" xfId="8063" xr:uid="{FD4A45B8-7B86-416A-B4EB-9B92A762FF17}"/>
    <cellStyle name="チェック セル 3 2 2 4 13 6 2" xfId="32112" xr:uid="{8E3A47E9-2D01-4DA8-8F02-4B360D42DE7E}"/>
    <cellStyle name="チェック セル 3 2 2 4 13 7" xfId="9478" xr:uid="{68C068F5-89E7-469D-9917-59ED4FF5E804}"/>
    <cellStyle name="チェック セル 3 2 2 4 13 7 2" xfId="33527" xr:uid="{7624D06E-1970-4723-A613-B08E1E98B363}"/>
    <cellStyle name="チェック セル 3 2 2 4 13 8" xfId="10890" xr:uid="{A19A2E85-CCF3-464B-BC3C-9208768FAD95}"/>
    <cellStyle name="チェック セル 3 2 2 4 13 8 2" xfId="34939" xr:uid="{D35FE9CE-2516-4B64-BAB6-6062DC70148C}"/>
    <cellStyle name="チェック セル 3 2 2 4 13 9" xfId="12302" xr:uid="{D1D9EA6D-E055-480A-8F96-C2CEEE37C3C7}"/>
    <cellStyle name="チェック セル 3 2 2 4 13 9 2" xfId="36351" xr:uid="{F6CAFBA0-0FE6-47BB-BDE8-049E95272802}"/>
    <cellStyle name="チェック セル 3 2 2 4 14" xfId="1799" xr:uid="{56E94135-CD8E-4E18-94FC-11ADBF783F7F}"/>
    <cellStyle name="チェック セル 3 2 2 4 14 2" xfId="25848" xr:uid="{6E2E0769-2E70-477C-AD59-8F4DFAF9FC06}"/>
    <cellStyle name="チェック セル 3 2 2 4 15" xfId="1861" xr:uid="{4BB455BD-6A08-4F68-B84A-8E5E615223AA}"/>
    <cellStyle name="チェック セル 3 2 2 4 15 2" xfId="25910" xr:uid="{1E8EC10F-96CD-4494-B3DF-224A4E4C7CD1}"/>
    <cellStyle name="チェック セル 3 2 2 4 16" xfId="1777" xr:uid="{61F66B89-A0A9-4814-8002-7A2EC9038694}"/>
    <cellStyle name="チェック セル 3 2 2 4 16 2" xfId="25826" xr:uid="{969D01F4-895F-45E4-9792-ED1BB07C6856}"/>
    <cellStyle name="チェック セル 3 2 2 4 17" xfId="7635" xr:uid="{9F8B026D-A24F-48A5-B96B-881FA48D455A}"/>
    <cellStyle name="チェック セル 3 2 2 4 17 2" xfId="31684" xr:uid="{C5F822C7-13B9-4422-B14E-B788F87CFFE3}"/>
    <cellStyle name="チェック セル 3 2 2 4 18" xfId="7432" xr:uid="{981F270D-5FE7-4548-8402-BCFE5B699609}"/>
    <cellStyle name="チェック セル 3 2 2 4 18 2" xfId="31481" xr:uid="{18BF22ED-A529-4044-85C9-6FEBE162A41E}"/>
    <cellStyle name="チェック セル 3 2 2 4 19" xfId="7675" xr:uid="{C408F440-36BA-4DFF-935F-65FC0F3A083C}"/>
    <cellStyle name="チェック セル 3 2 2 4 19 2" xfId="31724" xr:uid="{E5870F2F-7AE1-4007-91E8-51ED6B40C93D}"/>
    <cellStyle name="チェック セル 3 2 2 4 2" xfId="533" xr:uid="{44BE6B46-A565-4E32-8AAA-1119B6CE82AA}"/>
    <cellStyle name="チェック セル 3 2 2 4 2 10" xfId="9255" xr:uid="{8D5FA6A8-5C14-45F2-99F3-713736EA3179}"/>
    <cellStyle name="チェック セル 3 2 2 4 2 10 2" xfId="33304" xr:uid="{C7D86FCA-BAB4-420E-ABA8-3852C0F2C6F8}"/>
    <cellStyle name="チェック セル 3 2 2 4 2 11" xfId="10667" xr:uid="{DD138EDF-DC74-4458-BF31-408437F55A00}"/>
    <cellStyle name="チェック セル 3 2 2 4 2 11 2" xfId="34716" xr:uid="{E12CF909-20F0-4C9D-8508-E205B9F8E5FC}"/>
    <cellStyle name="チェック セル 3 2 2 4 2 12" xfId="12079" xr:uid="{62375CAE-3F64-4043-AA73-9B2661E46D1F}"/>
    <cellStyle name="チェック セル 3 2 2 4 2 12 2" xfId="36128" xr:uid="{C4A733D3-B650-4F41-B22F-9315B039A659}"/>
    <cellStyle name="チェック セル 3 2 2 4 2 13" xfId="13495" xr:uid="{D9888CD9-4748-4994-994D-9A37A23B8818}"/>
    <cellStyle name="チェック セル 3 2 2 4 2 13 2" xfId="37544" xr:uid="{E6956332-2E54-469F-BAC7-10333D14C1C0}"/>
    <cellStyle name="チェック セル 3 2 2 4 2 14" xfId="14908" xr:uid="{8D0D12B5-8121-46C9-A5A2-9B72A5555731}"/>
    <cellStyle name="チェック セル 3 2 2 4 2 14 2" xfId="38957" xr:uid="{D72E87D7-C0E9-4E0A-9A32-183A6EBDBE36}"/>
    <cellStyle name="チェック セル 3 2 2 4 2 15" xfId="16323" xr:uid="{2A40BA6E-9CBF-40E7-A4B1-5B8D65B5E87A}"/>
    <cellStyle name="チェック セル 3 2 2 4 2 15 2" xfId="40372" xr:uid="{2EB88983-B24C-4CDC-BB21-E54F6755DEB1}"/>
    <cellStyle name="チェック セル 3 2 2 4 2 16" xfId="18336" xr:uid="{5B7C3E36-1231-4230-B7C5-8147530AF628}"/>
    <cellStyle name="チェック セル 3 2 2 4 2 16 2" xfId="42385" xr:uid="{2E4E57F0-4D9A-4BDB-AB7B-A3CB65F606A0}"/>
    <cellStyle name="チェック セル 3 2 2 4 2 17" xfId="18976" xr:uid="{9758DD3B-181B-4469-86CD-D09E72C8195B}"/>
    <cellStyle name="チェック セル 3 2 2 4 2 17 2" xfId="43025" xr:uid="{23201874-177A-4C03-9B81-8D5D96F8C7E1}"/>
    <cellStyle name="チェック セル 3 2 2 4 2 18" xfId="20381" xr:uid="{92FE56BD-50F5-4ADA-BA0D-B711E25B6C1B}"/>
    <cellStyle name="チェック セル 3 2 2 4 2 18 2" xfId="44430" xr:uid="{60B7B2A2-7F23-41CC-B172-3CBEA4646CC3}"/>
    <cellStyle name="チェック セル 3 2 2 4 2 19" xfId="21773" xr:uid="{DEEA09E9-0886-43D0-879A-4FB1A4C64101}"/>
    <cellStyle name="チェック セル 3 2 2 4 2 19 2" xfId="45822" xr:uid="{C9B94463-D421-4902-8449-B2963E81B9C4}"/>
    <cellStyle name="チェック セル 3 2 2 4 2 2" xfId="917" xr:uid="{B2FE25BF-A058-456B-957F-EE618873102D}"/>
    <cellStyle name="チェック セル 3 2 2 4 2 2 10" xfId="13879" xr:uid="{EC3EA785-8367-4393-8612-52B7DC49B43B}"/>
    <cellStyle name="チェック セル 3 2 2 4 2 2 10 2" xfId="37928" xr:uid="{0C24B7FE-F197-4DDA-9560-C2BB3A998983}"/>
    <cellStyle name="チェック セル 3 2 2 4 2 2 11" xfId="15292" xr:uid="{99D1C4C7-0A1D-4C1C-9A18-CE963A72D988}"/>
    <cellStyle name="チェック セル 3 2 2 4 2 2 11 2" xfId="39341" xr:uid="{75840A5B-DE01-4658-B8A7-493A0BA44546}"/>
    <cellStyle name="チェック セル 3 2 2 4 2 2 12" xfId="16707" xr:uid="{AFD560FD-BB2F-4D11-8756-B39334F3D71A}"/>
    <cellStyle name="チェック セル 3 2 2 4 2 2 12 2" xfId="40756" xr:uid="{CB1490D1-EEC1-45B0-942A-1DE39A618FD0}"/>
    <cellStyle name="チェック セル 3 2 2 4 2 2 13" xfId="18642" xr:uid="{8AC1D6A2-C44C-4D8B-9514-2C62CBC703EC}"/>
    <cellStyle name="チェック セル 3 2 2 4 2 2 13 2" xfId="42691" xr:uid="{A136C6FE-374B-43BA-826F-BA737EA9AC77}"/>
    <cellStyle name="チェック セル 3 2 2 4 2 2 14" xfId="19360" xr:uid="{EC8C2823-91F6-4B4E-A4D4-F294A9AF1E15}"/>
    <cellStyle name="チェック セル 3 2 2 4 2 2 14 2" xfId="43409" xr:uid="{1AF8B6AE-2D30-4BF5-A634-A4AA2095B315}"/>
    <cellStyle name="チェック セル 3 2 2 4 2 2 15" xfId="20765" xr:uid="{13150265-8CFA-44D5-83ED-A231D35EA166}"/>
    <cellStyle name="チェック セル 3 2 2 4 2 2 15 2" xfId="44814" xr:uid="{668FA73B-E4DF-4C4D-9C7A-AEF0F8018DF3}"/>
    <cellStyle name="チェック セル 3 2 2 4 2 2 16" xfId="22157" xr:uid="{A5078145-AEB0-48A4-84A9-04F1D9F585F1}"/>
    <cellStyle name="チェック セル 3 2 2 4 2 2 16 2" xfId="46206" xr:uid="{5B3F2C84-DF4C-460A-8149-1A707AE583E0}"/>
    <cellStyle name="チェック セル 3 2 2 4 2 2 17" xfId="23549" xr:uid="{35768D01-DAB3-429B-A413-9FC2BFF24D25}"/>
    <cellStyle name="チェック セル 3 2 2 4 2 2 17 2" xfId="47598" xr:uid="{1F8C7DA2-ADA3-44F0-8791-B55859B22F47}"/>
    <cellStyle name="チェック セル 3 2 2 4 2 2 18" xfId="24966" xr:uid="{CF176734-4456-4CFC-9349-7DEB8ACAA29E}"/>
    <cellStyle name="チェック セル 3 2 2 4 2 2 2" xfId="2380" xr:uid="{0F29AB53-CE45-4E05-B9BB-CCA2D3085B21}"/>
    <cellStyle name="チェック セル 3 2 2 4 2 2 2 2" xfId="26429" xr:uid="{C852716C-DAE5-499E-883B-F8E7D0E9E983}"/>
    <cellStyle name="チェック セル 3 2 2 4 2 2 3" xfId="3768" xr:uid="{DA479AD2-19C9-4E31-B714-03DD8AF3DFF5}"/>
    <cellStyle name="チェック セル 3 2 2 4 2 2 3 2" xfId="27817" xr:uid="{C4066882-3B6D-44A2-9908-0F7F30A7B37C}"/>
    <cellStyle name="チェック セル 3 2 2 4 2 2 4" xfId="5165" xr:uid="{8F8F8FB7-EA4C-4AB2-905B-F78291CE9D6D}"/>
    <cellStyle name="チェック セル 3 2 2 4 2 2 4 2" xfId="29214" xr:uid="{E20896AF-E25F-41BC-B4E8-9181A37AF77F}"/>
    <cellStyle name="チェック セル 3 2 2 4 2 2 5" xfId="6557" xr:uid="{AC86E72F-3609-4308-B093-12B6ED737B7C}"/>
    <cellStyle name="チェック セル 3 2 2 4 2 2 5 2" xfId="30606" xr:uid="{F2EB2577-1C30-4EBD-93F9-7D9700D38EBB}"/>
    <cellStyle name="チェック セル 3 2 2 4 2 2 6" xfId="8224" xr:uid="{AC4C64F8-43FB-4DA0-8572-32C7366BA8D3}"/>
    <cellStyle name="チェック セル 3 2 2 4 2 2 6 2" xfId="32273" xr:uid="{811E0220-4871-4177-917B-9AC4754F8110}"/>
    <cellStyle name="チェック セル 3 2 2 4 2 2 7" xfId="9639" xr:uid="{72BB6EA6-3DB9-4E6F-B2D6-0CBE1CD52456}"/>
    <cellStyle name="チェック セル 3 2 2 4 2 2 7 2" xfId="33688" xr:uid="{416BFA0F-90D7-499E-B653-8F4765B41DAC}"/>
    <cellStyle name="チェック セル 3 2 2 4 2 2 8" xfId="11051" xr:uid="{EFF86920-AD7E-4E29-85C2-9E512A87BC00}"/>
    <cellStyle name="チェック セル 3 2 2 4 2 2 8 2" xfId="35100" xr:uid="{C56672AB-C343-45D2-861B-27A6FA456230}"/>
    <cellStyle name="チェック セル 3 2 2 4 2 2 9" xfId="12463" xr:uid="{0F50C216-6846-4A58-9B7C-7F5656709B7D}"/>
    <cellStyle name="チェック セル 3 2 2 4 2 2 9 2" xfId="36512" xr:uid="{A8E27023-D97E-4DED-A4A6-6C4EB341D390}"/>
    <cellStyle name="チェック セル 3 2 2 4 2 20" xfId="23165" xr:uid="{7CAD418B-860B-4F4E-A65F-9F71D20D6863}"/>
    <cellStyle name="チェック セル 3 2 2 4 2 20 2" xfId="47214" xr:uid="{500C9BF8-B748-4898-A40F-8BDE2A13574C}"/>
    <cellStyle name="チェック セル 3 2 2 4 2 21" xfId="24582" xr:uid="{B2C45E3C-2714-4909-95C3-65EA49577B58}"/>
    <cellStyle name="チェック セル 3 2 2 4 2 3" xfId="1253" xr:uid="{0BBD507F-91B0-4239-82AF-5663688E2C04}"/>
    <cellStyle name="チェック セル 3 2 2 4 2 3 10" xfId="14215" xr:uid="{6E5EEDB9-7277-4FD4-8D16-9B0A2782F912}"/>
    <cellStyle name="チェック セル 3 2 2 4 2 3 10 2" xfId="38264" xr:uid="{FB54A982-9109-4407-AC64-408439FC6B44}"/>
    <cellStyle name="チェック セル 3 2 2 4 2 3 11" xfId="15628" xr:uid="{7ECACDD2-B6BE-4AFF-A9C9-B7D820C4DFEB}"/>
    <cellStyle name="チェック セル 3 2 2 4 2 3 11 2" xfId="39677" xr:uid="{F6A0CFEA-348B-441C-BBB4-10B1ECC37801}"/>
    <cellStyle name="チェック セル 3 2 2 4 2 3 12" xfId="17043" xr:uid="{159D8162-3AD6-48A7-AA63-D93CEEF217EF}"/>
    <cellStyle name="チェック セル 3 2 2 4 2 3 12 2" xfId="41092" xr:uid="{C4E9218E-EEDC-4648-B1DF-209503747EBC}"/>
    <cellStyle name="チェック セル 3 2 2 4 2 3 13" xfId="17822" xr:uid="{2C538D0C-3110-4FC9-B698-E41764B21F73}"/>
    <cellStyle name="チェック セル 3 2 2 4 2 3 13 2" xfId="41871" xr:uid="{8C4C41F7-F0D6-4E61-A084-C3399B56CABC}"/>
    <cellStyle name="チェック セル 3 2 2 4 2 3 14" xfId="19696" xr:uid="{5255CEE3-9251-4C0C-8942-A22C43EE9797}"/>
    <cellStyle name="チェック セル 3 2 2 4 2 3 14 2" xfId="43745" xr:uid="{5118E498-7853-412E-B2FD-DBBDD937D274}"/>
    <cellStyle name="チェック セル 3 2 2 4 2 3 15" xfId="21101" xr:uid="{A233111B-F6F1-45FE-BE90-F829F364C77D}"/>
    <cellStyle name="チェック セル 3 2 2 4 2 3 15 2" xfId="45150" xr:uid="{01CF2A45-AEB4-46AD-A5C1-F720727EB5AD}"/>
    <cellStyle name="チェック セル 3 2 2 4 2 3 16" xfId="22493" xr:uid="{0E3E0A21-1087-43DC-BD60-90B497508536}"/>
    <cellStyle name="チェック セル 3 2 2 4 2 3 16 2" xfId="46542" xr:uid="{CA59D15B-48CB-4B28-9E72-72A5CC9FFAFD}"/>
    <cellStyle name="チェック セル 3 2 2 4 2 3 17" xfId="23885" xr:uid="{2D5244E0-B7E3-4EBE-B9CA-BC5665AA42A9}"/>
    <cellStyle name="チェック セル 3 2 2 4 2 3 17 2" xfId="47934" xr:uid="{FBB53CE5-3D67-47AA-AF7F-1C9192ED7952}"/>
    <cellStyle name="チェック セル 3 2 2 4 2 3 18" xfId="25302" xr:uid="{960AE6C4-6B18-4EE9-8D38-904056098A7C}"/>
    <cellStyle name="チェック セル 3 2 2 4 2 3 2" xfId="2716" xr:uid="{21F368EA-F139-4492-A8F5-3CC9B9256FCA}"/>
    <cellStyle name="チェック セル 3 2 2 4 2 3 2 2" xfId="26765" xr:uid="{61E688BD-38B6-40F1-A721-241DC9711F7E}"/>
    <cellStyle name="チェック セル 3 2 2 4 2 3 3" xfId="4104" xr:uid="{2E077487-6A3E-4128-9B19-719A54CEF151}"/>
    <cellStyle name="チェック セル 3 2 2 4 2 3 3 2" xfId="28153" xr:uid="{E583584F-E8F2-4BFF-B114-8142C06A659F}"/>
    <cellStyle name="チェック セル 3 2 2 4 2 3 4" xfId="5501" xr:uid="{5B46A0CB-EEFF-4B37-B226-7F86451BC084}"/>
    <cellStyle name="チェック セル 3 2 2 4 2 3 4 2" xfId="29550" xr:uid="{CC3A89DE-1DC6-41BD-A396-3EA0654393EC}"/>
    <cellStyle name="チェック セル 3 2 2 4 2 3 5" xfId="6893" xr:uid="{DE3437FB-42AA-4CBD-843B-82389B16AD82}"/>
    <cellStyle name="チェック セル 3 2 2 4 2 3 5 2" xfId="30942" xr:uid="{A01BAA16-4810-49F9-A2BA-698691B27801}"/>
    <cellStyle name="チェック セル 3 2 2 4 2 3 6" xfId="8560" xr:uid="{C5F3A42B-E7AD-409F-B2FE-BB73733BCE7C}"/>
    <cellStyle name="チェック セル 3 2 2 4 2 3 6 2" xfId="32609" xr:uid="{A2808B38-1241-4C05-ADF0-9661D576E3EF}"/>
    <cellStyle name="チェック セル 3 2 2 4 2 3 7" xfId="9975" xr:uid="{CC5B4450-3484-4CA6-AEF5-18A63B60799C}"/>
    <cellStyle name="チェック セル 3 2 2 4 2 3 7 2" xfId="34024" xr:uid="{C4428786-C451-4172-9702-0010A3590A96}"/>
    <cellStyle name="チェック セル 3 2 2 4 2 3 8" xfId="11387" xr:uid="{BA144F4C-E5DF-4374-B7A8-36A0CED0D343}"/>
    <cellStyle name="チェック セル 3 2 2 4 2 3 8 2" xfId="35436" xr:uid="{F7A38557-4851-421D-8F47-0330207F5422}"/>
    <cellStyle name="チェック セル 3 2 2 4 2 3 9" xfId="12799" xr:uid="{C52F56E9-1CE8-4A01-B46B-ACA18D1E4F3C}"/>
    <cellStyle name="チェック セル 3 2 2 4 2 3 9 2" xfId="36848" xr:uid="{3A870723-68FD-4152-AC47-C2A5B39C190D}"/>
    <cellStyle name="チェック セル 3 2 2 4 2 4" xfId="1589" xr:uid="{AC5C110E-300C-4714-847F-BD61F18F9AB6}"/>
    <cellStyle name="チェック セル 3 2 2 4 2 4 10" xfId="14551" xr:uid="{01B45744-E359-4A6F-8292-1DA439FBF108}"/>
    <cellStyle name="チェック セル 3 2 2 4 2 4 10 2" xfId="38600" xr:uid="{02072886-28CE-426F-B2D9-59224E2F1371}"/>
    <cellStyle name="チェック セル 3 2 2 4 2 4 11" xfId="15964" xr:uid="{19EB641C-D207-41CC-9441-DBE1969568B4}"/>
    <cellStyle name="チェック セル 3 2 2 4 2 4 11 2" xfId="40013" xr:uid="{38040AA4-099F-43F2-B348-7CE489188733}"/>
    <cellStyle name="チェック セル 3 2 2 4 2 4 12" xfId="17379" xr:uid="{BC94249E-8B4D-4713-8D0F-33A734B916C0}"/>
    <cellStyle name="チェック セル 3 2 2 4 2 4 12 2" xfId="41428" xr:uid="{A686D989-C642-4A59-96B2-5499A11E6D83}"/>
    <cellStyle name="チェック セル 3 2 2 4 2 4 13" xfId="17728" xr:uid="{8E8643A8-77DF-49F8-8357-C35734665876}"/>
    <cellStyle name="チェック セル 3 2 2 4 2 4 13 2" xfId="41777" xr:uid="{672A5805-19E7-4AFA-9D62-DE29D7FC3B21}"/>
    <cellStyle name="チェック セル 3 2 2 4 2 4 14" xfId="20032" xr:uid="{B54CAA7E-A7C2-47D5-805D-933E123D9A0A}"/>
    <cellStyle name="チェック セル 3 2 2 4 2 4 14 2" xfId="44081" xr:uid="{4C646F5B-1DA7-423A-B28A-4C600D2FF733}"/>
    <cellStyle name="チェック セル 3 2 2 4 2 4 15" xfId="21437" xr:uid="{1155AF42-A458-4025-8989-60D36B35FA4E}"/>
    <cellStyle name="チェック セル 3 2 2 4 2 4 15 2" xfId="45486" xr:uid="{910D1683-FAE7-4EF4-AE70-DF37B5B1DA4E}"/>
    <cellStyle name="チェック セル 3 2 2 4 2 4 16" xfId="22829" xr:uid="{13CCEBB4-FD15-4BC4-800D-6EB9E2AA85CA}"/>
    <cellStyle name="チェック セル 3 2 2 4 2 4 16 2" xfId="46878" xr:uid="{8E574742-63C9-4776-9B85-4DC8D0ACE28D}"/>
    <cellStyle name="チェック セル 3 2 2 4 2 4 17" xfId="24221" xr:uid="{8EFBC89C-3BB3-45FE-8867-342600538F48}"/>
    <cellStyle name="チェック セル 3 2 2 4 2 4 17 2" xfId="48270" xr:uid="{265E7CEF-EFEF-4C52-BCB4-323696583B93}"/>
    <cellStyle name="チェック セル 3 2 2 4 2 4 18" xfId="25638" xr:uid="{AB89530F-27A2-453C-99D2-91C559B4CCC8}"/>
    <cellStyle name="チェック セル 3 2 2 4 2 4 2" xfId="3052" xr:uid="{4957EFC2-CF3E-4EF1-92F7-58B59D981AE0}"/>
    <cellStyle name="チェック セル 3 2 2 4 2 4 2 2" xfId="27101" xr:uid="{B3D53053-FD27-477C-B958-CB584B32CA65}"/>
    <cellStyle name="チェック セル 3 2 2 4 2 4 3" xfId="4440" xr:uid="{687A6080-FE2C-422E-A0B8-F354A440598B}"/>
    <cellStyle name="チェック セル 3 2 2 4 2 4 3 2" xfId="28489" xr:uid="{3DB1881F-BA9F-4550-BDA6-2D41D8458AE3}"/>
    <cellStyle name="チェック セル 3 2 2 4 2 4 4" xfId="5837" xr:uid="{908864A1-C557-4D75-978D-289FDFF2CDC6}"/>
    <cellStyle name="チェック セル 3 2 2 4 2 4 4 2" xfId="29886" xr:uid="{18E25EB0-DF22-4F8A-93A0-2FC8E7ECF31A}"/>
    <cellStyle name="チェック セル 3 2 2 4 2 4 5" xfId="7229" xr:uid="{B6847165-B9D1-4994-89D8-C76D5640CF74}"/>
    <cellStyle name="チェック セル 3 2 2 4 2 4 5 2" xfId="31278" xr:uid="{833C6076-070E-4395-B1A1-7146092ADB40}"/>
    <cellStyle name="チェック セル 3 2 2 4 2 4 6" xfId="8896" xr:uid="{BBE494E7-6633-4C06-861B-4908D3527753}"/>
    <cellStyle name="チェック セル 3 2 2 4 2 4 6 2" xfId="32945" xr:uid="{0C60F35F-DAB2-4B7E-B2B1-CE6005E702F4}"/>
    <cellStyle name="チェック セル 3 2 2 4 2 4 7" xfId="10311" xr:uid="{BBB567D7-17BE-4580-820B-AD9A8BCF05C1}"/>
    <cellStyle name="チェック セル 3 2 2 4 2 4 7 2" xfId="34360" xr:uid="{9516673C-0AB6-4A2B-A23B-2AE85741592C}"/>
    <cellStyle name="チェック セル 3 2 2 4 2 4 8" xfId="11723" xr:uid="{A2758058-31E1-42C4-9BA0-6743E6B530AE}"/>
    <cellStyle name="チェック セル 3 2 2 4 2 4 8 2" xfId="35772" xr:uid="{C34E84EB-A7BB-4C08-B0EC-5370F78BD00A}"/>
    <cellStyle name="チェック セル 3 2 2 4 2 4 9" xfId="13135" xr:uid="{D5C49EF4-421B-440D-BB7D-FC01F3635B79}"/>
    <cellStyle name="チェック セル 3 2 2 4 2 4 9 2" xfId="37184" xr:uid="{0B589B4C-D969-48A3-8D78-BB06C46D7289}"/>
    <cellStyle name="チェック セル 3 2 2 4 2 5" xfId="2005" xr:uid="{9BD4109B-B3A0-4250-9579-ABFB9F5DC069}"/>
    <cellStyle name="チェック セル 3 2 2 4 2 5 2" xfId="26054" xr:uid="{D06E1266-FD02-43D3-B332-3963246E5FCD}"/>
    <cellStyle name="チェック セル 3 2 2 4 2 6" xfId="3384" xr:uid="{E8518D0A-5E54-4C6A-8772-CDD3A30F5C28}"/>
    <cellStyle name="チェック セル 3 2 2 4 2 6 2" xfId="27433" xr:uid="{61AE4F3E-9247-4993-B5AD-41584E283B60}"/>
    <cellStyle name="チェック セル 3 2 2 4 2 7" xfId="4781" xr:uid="{9989161B-5050-4D13-8707-A16D2FEC7C11}"/>
    <cellStyle name="チェック セル 3 2 2 4 2 7 2" xfId="28830" xr:uid="{8292FA73-4609-431D-BD35-E81B3F6847BE}"/>
    <cellStyle name="チェック セル 3 2 2 4 2 8" xfId="6173" xr:uid="{2651F0B1-57E1-46AB-B107-6B65D7A74228}"/>
    <cellStyle name="チェック セル 3 2 2 4 2 8 2" xfId="30222" xr:uid="{2F747226-3418-4FB6-AC59-E2549AE0B110}"/>
    <cellStyle name="チェック セル 3 2 2 4 2 9" xfId="7840" xr:uid="{63B1C3B4-EE0D-434B-AF5F-52F29445A3C8}"/>
    <cellStyle name="チェック セル 3 2 2 4 2 9 2" xfId="31889" xr:uid="{E6E151A6-55F8-4C2A-89AE-63139D07B664}"/>
    <cellStyle name="チェック セル 3 2 2 4 20" xfId="9092" xr:uid="{7BF7D873-B48C-4E27-8DAF-EF1C5F326B2D}"/>
    <cellStyle name="チェック セル 3 2 2 4 20 2" xfId="33141" xr:uid="{545B02FA-866B-4515-951D-63AE1CCB3B18}"/>
    <cellStyle name="チェック セル 3 2 2 4 21" xfId="10503" xr:uid="{EE40E2FB-6A56-4AD8-8ED6-CF8106BFD563}"/>
    <cellStyle name="チェック セル 3 2 2 4 21 2" xfId="34552" xr:uid="{CE0368BC-54A1-4EF2-815A-AC6D9B6B38BA}"/>
    <cellStyle name="チェック セル 3 2 2 4 22" xfId="11916" xr:uid="{2EAE0489-DCF0-4AB5-BD4F-0760F7C26717}"/>
    <cellStyle name="チェック セル 3 2 2 4 22 2" xfId="35965" xr:uid="{6F786839-F8F1-4D65-9CAF-6FBA89A63614}"/>
    <cellStyle name="チェック セル 3 2 2 4 23" xfId="13331" xr:uid="{B644BE99-F6A0-490C-8FA4-E712595F1EC0}"/>
    <cellStyle name="チェック セル 3 2 2 4 23 2" xfId="37380" xr:uid="{18337738-3B04-4960-B643-1AA4CA7ED58D}"/>
    <cellStyle name="チェック セル 3 2 2 4 24" xfId="17697" xr:uid="{7D54F1C4-1F3B-4D82-956C-A5CBFFDE2209}"/>
    <cellStyle name="チェック セル 3 2 2 4 24 2" xfId="41746" xr:uid="{FD52F377-2CDA-48D7-981F-25B88928F329}"/>
    <cellStyle name="チェック セル 3 2 2 4 25" xfId="17567" xr:uid="{9FCBBC42-B773-4FA0-9629-4A3D7922470F}"/>
    <cellStyle name="チェック セル 3 2 2 4 25 2" xfId="41616" xr:uid="{49CA6A63-DFE6-4B91-ABD7-6100F8BB627B}"/>
    <cellStyle name="チェック セル 3 2 2 4 26" xfId="18276" xr:uid="{DFD52946-2178-4906-A961-DD9C92FDF5E0}"/>
    <cellStyle name="チェック セル 3 2 2 4 26 2" xfId="42325" xr:uid="{D1CFC036-3F73-4D8C-8472-537443C5453A}"/>
    <cellStyle name="チェック セル 3 2 2 4 27" xfId="18810" xr:uid="{597DB27E-3BF3-4C95-B020-62D90EE73785}"/>
    <cellStyle name="チェック セル 3 2 2 4 27 2" xfId="42859" xr:uid="{24C2F5DB-AD65-4912-A033-740273F9D647}"/>
    <cellStyle name="チェック セル 3 2 2 4 28" xfId="17756" xr:uid="{38851CB9-47D4-49E4-BE5F-E082A7D1216C}"/>
    <cellStyle name="チェック セル 3 2 2 4 28 2" xfId="41805" xr:uid="{A3898BB9-A0F8-45F5-9750-62E418A576AA}"/>
    <cellStyle name="チェック セル 3 2 2 4 29" xfId="24412" xr:uid="{EAE9766F-087F-4EA6-BDA3-D00EC2D2EFA4}"/>
    <cellStyle name="チェック セル 3 2 2 4 3" xfId="380" xr:uid="{A8E75499-FE24-4748-BCE8-C55723780425}"/>
    <cellStyle name="チェック セル 3 2 2 4 3 10" xfId="9102" xr:uid="{DDFA587F-92A1-4F8E-A928-DFD89EA2C595}"/>
    <cellStyle name="チェック セル 3 2 2 4 3 10 2" xfId="33151" xr:uid="{DC7B1C2D-06E9-489C-A482-2EFDFFEDF468}"/>
    <cellStyle name="チェック セル 3 2 2 4 3 11" xfId="10514" xr:uid="{0D578F02-1674-4AF8-A106-D5887C0537E1}"/>
    <cellStyle name="チェック セル 3 2 2 4 3 11 2" xfId="34563" xr:uid="{D623F26D-6A51-4ACD-833C-BE445A5691EC}"/>
    <cellStyle name="チェック セル 3 2 2 4 3 12" xfId="11926" xr:uid="{A9B3392C-ED08-4CCC-8D12-BEDE0A1C48BA}"/>
    <cellStyle name="チェック セル 3 2 2 4 3 12 2" xfId="35975" xr:uid="{B8BE251A-C5BD-4981-9504-F049EB01F961}"/>
    <cellStyle name="チェック セル 3 2 2 4 3 13" xfId="13342" xr:uid="{EB8525B1-1887-4F66-BADA-3A4AD1D41465}"/>
    <cellStyle name="チェック セル 3 2 2 4 3 13 2" xfId="37391" xr:uid="{7E74CEEA-8D8C-4484-9969-491C5302DDEC}"/>
    <cellStyle name="チェック セル 3 2 2 4 3 14" xfId="14755" xr:uid="{7AE70E89-878A-49E0-A94F-4F918C358E27}"/>
    <cellStyle name="チェック セル 3 2 2 4 3 14 2" xfId="38804" xr:uid="{EDCC5328-4EA4-4219-B6ED-B4CC7F4CC485}"/>
    <cellStyle name="チェック セル 3 2 2 4 3 15" xfId="16170" xr:uid="{9A1C3FE7-6214-4449-BB8D-24BADB2019DF}"/>
    <cellStyle name="チェック セル 3 2 2 4 3 15 2" xfId="40219" xr:uid="{5E5A15A2-48FF-44D8-B3CA-FE3DE3C432D9}"/>
    <cellStyle name="チェック セル 3 2 2 4 3 16" xfId="17893" xr:uid="{CE7B7F2B-FFF4-4A1A-8AE0-F66460396913}"/>
    <cellStyle name="チェック セル 3 2 2 4 3 16 2" xfId="41942" xr:uid="{BE902109-36C7-4CAA-803B-5AD634F4C4F6}"/>
    <cellStyle name="チェック セル 3 2 2 4 3 17" xfId="18823" xr:uid="{F1BBA82D-5471-4211-9672-6773A9971962}"/>
    <cellStyle name="チェック セル 3 2 2 4 3 17 2" xfId="42872" xr:uid="{03B69355-AFA0-4AC4-BEE3-70FC87BF02DA}"/>
    <cellStyle name="チェック セル 3 2 2 4 3 18" xfId="20228" xr:uid="{11B0A077-8081-47A5-9574-D1CB1ADFE25B}"/>
    <cellStyle name="チェック セル 3 2 2 4 3 18 2" xfId="44277" xr:uid="{F382377D-55A9-4547-95F9-336C7AB62B2A}"/>
    <cellStyle name="チェック セル 3 2 2 4 3 19" xfId="21620" xr:uid="{D79AB510-0457-4BA6-8D3D-FB62C17BA3DE}"/>
    <cellStyle name="チェック セル 3 2 2 4 3 19 2" xfId="45669" xr:uid="{AE845D89-7BB0-4691-B79D-2172913F75E8}"/>
    <cellStyle name="チェック セル 3 2 2 4 3 2" xfId="764" xr:uid="{F69B1927-D562-4BE8-81CA-483E09074C8C}"/>
    <cellStyle name="チェック セル 3 2 2 4 3 2 10" xfId="13726" xr:uid="{0E838098-1730-4BB9-B3DB-94DB6C77011B}"/>
    <cellStyle name="チェック セル 3 2 2 4 3 2 10 2" xfId="37775" xr:uid="{3B948528-BBFA-43CC-8A9E-D718BB800ABD}"/>
    <cellStyle name="チェック セル 3 2 2 4 3 2 11" xfId="15139" xr:uid="{B32FBF04-CCC2-4AAA-9323-7ED83359EDCF}"/>
    <cellStyle name="チェック セル 3 2 2 4 3 2 11 2" xfId="39188" xr:uid="{6B6CA2CA-7C3A-44BC-8E92-045D8B54FE13}"/>
    <cellStyle name="チェック セル 3 2 2 4 3 2 12" xfId="16554" xr:uid="{E6C7F084-F748-4B3C-A21B-0698499377F9}"/>
    <cellStyle name="チェック セル 3 2 2 4 3 2 12 2" xfId="40603" xr:uid="{5237A875-6FE8-4E53-B022-CF65CB1D62A8}"/>
    <cellStyle name="チェック セル 3 2 2 4 3 2 13" xfId="17602" xr:uid="{ACE25527-FF01-406E-96E0-04898CBD60EA}"/>
    <cellStyle name="チェック セル 3 2 2 4 3 2 13 2" xfId="41651" xr:uid="{87BC43B1-3490-4E5E-B4FD-306C0F65A91D}"/>
    <cellStyle name="チェック セル 3 2 2 4 3 2 14" xfId="19207" xr:uid="{1F4CE835-EFD8-4B3E-8AEA-1EB8FCA61583}"/>
    <cellStyle name="チェック セル 3 2 2 4 3 2 14 2" xfId="43256" xr:uid="{3A7E4160-D9FA-4BCF-ADBC-0EFCE53828CD}"/>
    <cellStyle name="チェック セル 3 2 2 4 3 2 15" xfId="20612" xr:uid="{68FA5667-9F5B-4CDE-BE4A-27086521C185}"/>
    <cellStyle name="チェック セル 3 2 2 4 3 2 15 2" xfId="44661" xr:uid="{AF7D672D-0033-46CC-9AEF-BC7690F365C7}"/>
    <cellStyle name="チェック セル 3 2 2 4 3 2 16" xfId="22004" xr:uid="{43D1ACA3-102D-407A-BBE8-493266DF5BA1}"/>
    <cellStyle name="チェック セル 3 2 2 4 3 2 16 2" xfId="46053" xr:uid="{2DF758E7-DA3C-4027-ACBF-9B085D20565E}"/>
    <cellStyle name="チェック セル 3 2 2 4 3 2 17" xfId="23396" xr:uid="{29AA5C72-4B58-4340-9FA4-67CCB44BC347}"/>
    <cellStyle name="チェック セル 3 2 2 4 3 2 17 2" xfId="47445" xr:uid="{0721246B-A983-4D6F-80EB-A0FE46510D44}"/>
    <cellStyle name="チェック セル 3 2 2 4 3 2 18" xfId="24813" xr:uid="{E709348F-EC24-4B17-95D4-745DE52743A0}"/>
    <cellStyle name="チェック セル 3 2 2 4 3 2 2" xfId="2227" xr:uid="{1D3A70C0-5F01-4264-9E4A-279B3B93BC93}"/>
    <cellStyle name="チェック セル 3 2 2 4 3 2 2 2" xfId="26276" xr:uid="{58ECED63-E8AE-431A-BD0B-803D0FD8D6C5}"/>
    <cellStyle name="チェック セル 3 2 2 4 3 2 3" xfId="3615" xr:uid="{C2E25CE8-4FF4-4303-BC96-A911CED0B852}"/>
    <cellStyle name="チェック セル 3 2 2 4 3 2 3 2" xfId="27664" xr:uid="{EF630E07-0902-4951-879A-CC20C240B62F}"/>
    <cellStyle name="チェック セル 3 2 2 4 3 2 4" xfId="5012" xr:uid="{150350B9-865C-479E-9A82-53FADAC41521}"/>
    <cellStyle name="チェック セル 3 2 2 4 3 2 4 2" xfId="29061" xr:uid="{B7A36197-35C4-4B84-B53F-59C3AB1AFD31}"/>
    <cellStyle name="チェック セル 3 2 2 4 3 2 5" xfId="6404" xr:uid="{17A6F836-9F38-4E02-A0F7-AA26CC6B854A}"/>
    <cellStyle name="チェック セル 3 2 2 4 3 2 5 2" xfId="30453" xr:uid="{CC5779B5-A71F-460B-9641-55FFB90A5058}"/>
    <cellStyle name="チェック セル 3 2 2 4 3 2 6" xfId="8071" xr:uid="{71A64F96-47CD-4BF5-9F92-1C32B98E3B7B}"/>
    <cellStyle name="チェック セル 3 2 2 4 3 2 6 2" xfId="32120" xr:uid="{6D990C52-5994-416F-A46F-167C46FABBC0}"/>
    <cellStyle name="チェック セル 3 2 2 4 3 2 7" xfId="9486" xr:uid="{C4653D29-B700-45B0-843A-254ED8BAA414}"/>
    <cellStyle name="チェック セル 3 2 2 4 3 2 7 2" xfId="33535" xr:uid="{F28ACF02-322A-4D7C-9BFB-70CEA584235C}"/>
    <cellStyle name="チェック セル 3 2 2 4 3 2 8" xfId="10898" xr:uid="{C33E600F-5BCF-413A-AA70-5EC1AE9F7FF3}"/>
    <cellStyle name="チェック セル 3 2 2 4 3 2 8 2" xfId="34947" xr:uid="{79BBF448-4DA6-4F91-9E7D-6B83663DCA5B}"/>
    <cellStyle name="チェック セル 3 2 2 4 3 2 9" xfId="12310" xr:uid="{467FCB22-70BB-45B0-BFA3-59760CBFD744}"/>
    <cellStyle name="チェック セル 3 2 2 4 3 2 9 2" xfId="36359" xr:uid="{B5A5AA5E-DB7A-49A4-9E71-1586D15F201E}"/>
    <cellStyle name="チェック セル 3 2 2 4 3 20" xfId="23012" xr:uid="{CF69CDF5-06E2-446D-9B00-4702010E7392}"/>
    <cellStyle name="チェック セル 3 2 2 4 3 20 2" xfId="47061" xr:uid="{C1A1DF7B-B57A-4292-9A2E-EC029A21F986}"/>
    <cellStyle name="チェック セル 3 2 2 4 3 21" xfId="24429" xr:uid="{0A0D7502-1759-47FE-9AAD-7351DC809B97}"/>
    <cellStyle name="チェック セル 3 2 2 4 3 3" xfId="1100" xr:uid="{DE54C5C7-253A-4EF7-AA25-827028B2FD0F}"/>
    <cellStyle name="チェック セル 3 2 2 4 3 3 10" xfId="14062" xr:uid="{BB83704F-4A4A-475A-AA58-11A6D5A7FB49}"/>
    <cellStyle name="チェック セル 3 2 2 4 3 3 10 2" xfId="38111" xr:uid="{8061DA58-79D2-4F51-8658-6663A21348AC}"/>
    <cellStyle name="チェック セル 3 2 2 4 3 3 11" xfId="15475" xr:uid="{22AF4752-1E65-421D-A341-ED50358D16C0}"/>
    <cellStyle name="チェック セル 3 2 2 4 3 3 11 2" xfId="39524" xr:uid="{F0A70A1C-BBAF-4C4D-9988-0D64D6980F86}"/>
    <cellStyle name="チェック セル 3 2 2 4 3 3 12" xfId="16890" xr:uid="{51B6D362-1CB0-4149-8E02-E9405A0F23F1}"/>
    <cellStyle name="チェック セル 3 2 2 4 3 3 12 2" xfId="40939" xr:uid="{6BD28633-AD10-47DF-ACA2-6D0E2CE8B675}"/>
    <cellStyle name="チェック セル 3 2 2 4 3 3 13" xfId="17872" xr:uid="{10B863E7-3B27-4E5D-88A3-5F4CF07E6274}"/>
    <cellStyle name="チェック セル 3 2 2 4 3 3 13 2" xfId="41921" xr:uid="{E4FCDBE6-B1FE-4409-8BD4-1B65ECD41B10}"/>
    <cellStyle name="チェック セル 3 2 2 4 3 3 14" xfId="19543" xr:uid="{6D3A1D0B-DFE7-48EB-A7D9-5388341300D3}"/>
    <cellStyle name="チェック セル 3 2 2 4 3 3 14 2" xfId="43592" xr:uid="{BB459393-6875-400B-881B-F8E4321A1D35}"/>
    <cellStyle name="チェック セル 3 2 2 4 3 3 15" xfId="20948" xr:uid="{D4926FAB-AFFD-4907-9220-3C41386880F6}"/>
    <cellStyle name="チェック セル 3 2 2 4 3 3 15 2" xfId="44997" xr:uid="{9807DE3B-AE34-404D-9180-A1ADAD7FC307}"/>
    <cellStyle name="チェック セル 3 2 2 4 3 3 16" xfId="22340" xr:uid="{E559F90D-3FB3-41F4-8510-F2C50232E880}"/>
    <cellStyle name="チェック セル 3 2 2 4 3 3 16 2" xfId="46389" xr:uid="{3069EDE1-9070-4343-B65A-678F301908C2}"/>
    <cellStyle name="チェック セル 3 2 2 4 3 3 17" xfId="23732" xr:uid="{1A76076A-F685-4A72-A18F-2E1E4C53E14C}"/>
    <cellStyle name="チェック セル 3 2 2 4 3 3 17 2" xfId="47781" xr:uid="{ECA056A2-9A0E-44C5-BED2-D4B9E413C8F7}"/>
    <cellStyle name="チェック セル 3 2 2 4 3 3 18" xfId="25149" xr:uid="{B7EE6918-4718-4D88-802F-2BAB8A40AD7D}"/>
    <cellStyle name="チェック セル 3 2 2 4 3 3 2" xfId="2563" xr:uid="{E571CDBA-970E-461B-9420-24CD2A267B50}"/>
    <cellStyle name="チェック セル 3 2 2 4 3 3 2 2" xfId="26612" xr:uid="{BB58E06C-0BF5-4740-978E-FBD13E774378}"/>
    <cellStyle name="チェック セル 3 2 2 4 3 3 3" xfId="3951" xr:uid="{1D7D107F-B32C-43FB-B8CB-8C13E60B667B}"/>
    <cellStyle name="チェック セル 3 2 2 4 3 3 3 2" xfId="28000" xr:uid="{4C051302-71A8-473E-99C4-01589EE84164}"/>
    <cellStyle name="チェック セル 3 2 2 4 3 3 4" xfId="5348" xr:uid="{FA5C7CEB-453D-4C6E-9101-3E389A9A396E}"/>
    <cellStyle name="チェック セル 3 2 2 4 3 3 4 2" xfId="29397" xr:uid="{06E015AB-0DBC-4681-B841-7A6D92B72396}"/>
    <cellStyle name="チェック セル 3 2 2 4 3 3 5" xfId="6740" xr:uid="{6D2C1184-890C-48B0-8AB1-4392E1118F79}"/>
    <cellStyle name="チェック セル 3 2 2 4 3 3 5 2" xfId="30789" xr:uid="{BC189394-7897-4D30-AAE7-B9A5B37CB22E}"/>
    <cellStyle name="チェック セル 3 2 2 4 3 3 6" xfId="8407" xr:uid="{55E9B27A-CDDE-4EB6-BD40-2C9DEE605181}"/>
    <cellStyle name="チェック セル 3 2 2 4 3 3 6 2" xfId="32456" xr:uid="{D6ADF81E-6B00-4219-98A4-5F0D980A57E1}"/>
    <cellStyle name="チェック セル 3 2 2 4 3 3 7" xfId="9822" xr:uid="{21F8A843-28FD-41AC-8E15-6AB07027A401}"/>
    <cellStyle name="チェック セル 3 2 2 4 3 3 7 2" xfId="33871" xr:uid="{13F964E1-C948-4D60-A39E-0949BB72C3AF}"/>
    <cellStyle name="チェック セル 3 2 2 4 3 3 8" xfId="11234" xr:uid="{C177E50E-FE33-437E-814C-9487D9C536CA}"/>
    <cellStyle name="チェック セル 3 2 2 4 3 3 8 2" xfId="35283" xr:uid="{F79D9B38-030C-4E2C-8255-97E2C61E2B2A}"/>
    <cellStyle name="チェック セル 3 2 2 4 3 3 9" xfId="12646" xr:uid="{12DB7CB6-B21B-45C9-98B7-F3FA77BB5B5D}"/>
    <cellStyle name="チェック セル 3 2 2 4 3 3 9 2" xfId="36695" xr:uid="{9D8F29F5-E946-4FC6-98D3-17D7E0A5034D}"/>
    <cellStyle name="チェック セル 3 2 2 4 3 4" xfId="1436" xr:uid="{26A8AFB3-B748-45B0-8696-981EBC8BE2C5}"/>
    <cellStyle name="チェック セル 3 2 2 4 3 4 10" xfId="14398" xr:uid="{096FA066-CFCF-4B03-85E0-FC08B62258AB}"/>
    <cellStyle name="チェック セル 3 2 2 4 3 4 10 2" xfId="38447" xr:uid="{EC07424F-8783-4301-9430-F3F4D2B9A8FB}"/>
    <cellStyle name="チェック セル 3 2 2 4 3 4 11" xfId="15811" xr:uid="{EC1A2F9F-2483-407E-BED7-333B71DA512E}"/>
    <cellStyle name="チェック セル 3 2 2 4 3 4 11 2" xfId="39860" xr:uid="{31CFB89D-6806-44D7-AB00-236C5C4520E7}"/>
    <cellStyle name="チェック セル 3 2 2 4 3 4 12" xfId="17226" xr:uid="{396A8FE6-B07E-4A89-8F2B-94CC6EE87BA0}"/>
    <cellStyle name="チェック セル 3 2 2 4 3 4 12 2" xfId="41275" xr:uid="{B6AAB30A-4890-4FCC-B372-66711EAB577D}"/>
    <cellStyle name="チェック セル 3 2 2 4 3 4 13" xfId="17836" xr:uid="{AF619003-2E30-47DC-8FFF-D35123B4984C}"/>
    <cellStyle name="チェック セル 3 2 2 4 3 4 13 2" xfId="41885" xr:uid="{741F7A82-3676-4425-A7CD-7F2D2F212B66}"/>
    <cellStyle name="チェック セル 3 2 2 4 3 4 14" xfId="19879" xr:uid="{FCDE1496-0CA6-4E5E-8617-C8C99C72851A}"/>
    <cellStyle name="チェック セル 3 2 2 4 3 4 14 2" xfId="43928" xr:uid="{373E31A4-1CF8-4655-8D36-710CAB4387E0}"/>
    <cellStyle name="チェック セル 3 2 2 4 3 4 15" xfId="21284" xr:uid="{CEAACFF2-E16B-466D-B1FF-122CE5993BCF}"/>
    <cellStyle name="チェック セル 3 2 2 4 3 4 15 2" xfId="45333" xr:uid="{7916D4FE-1828-4533-B51D-B5F550F1C606}"/>
    <cellStyle name="チェック セル 3 2 2 4 3 4 16" xfId="22676" xr:uid="{E614632A-125F-4C54-8D5E-2F8112A4CB6D}"/>
    <cellStyle name="チェック セル 3 2 2 4 3 4 16 2" xfId="46725" xr:uid="{BB95A85D-69C6-47C8-9CCF-8F76069B97F9}"/>
    <cellStyle name="チェック セル 3 2 2 4 3 4 17" xfId="24068" xr:uid="{1C24F7CD-E94F-41E5-9831-90C47924FE22}"/>
    <cellStyle name="チェック セル 3 2 2 4 3 4 17 2" xfId="48117" xr:uid="{136F3F06-1118-4391-B0B7-4642FC06836E}"/>
    <cellStyle name="チェック セル 3 2 2 4 3 4 18" xfId="25485" xr:uid="{B16155B3-AF45-43DA-9A96-D9D7E6213A82}"/>
    <cellStyle name="チェック セル 3 2 2 4 3 4 2" xfId="2899" xr:uid="{F88AE4BC-EEFF-4841-9436-012EA50A8AEF}"/>
    <cellStyle name="チェック セル 3 2 2 4 3 4 2 2" xfId="26948" xr:uid="{73DEE883-46C3-4BFB-BABB-80F0688D002D}"/>
    <cellStyle name="チェック セル 3 2 2 4 3 4 3" xfId="4287" xr:uid="{D4AD7692-8695-407A-8BEB-A36B3FB0C193}"/>
    <cellStyle name="チェック セル 3 2 2 4 3 4 3 2" xfId="28336" xr:uid="{67611C2F-293B-40E6-9038-8FA91B6EDC27}"/>
    <cellStyle name="チェック セル 3 2 2 4 3 4 4" xfId="5684" xr:uid="{706732E6-9647-4CCE-A011-A9F389A67D14}"/>
    <cellStyle name="チェック セル 3 2 2 4 3 4 4 2" xfId="29733" xr:uid="{94C1E7EE-C043-4B10-B9A4-D99D41328147}"/>
    <cellStyle name="チェック セル 3 2 2 4 3 4 5" xfId="7076" xr:uid="{CF89793E-BDD0-414B-AEEF-74DA8BE2C90A}"/>
    <cellStyle name="チェック セル 3 2 2 4 3 4 5 2" xfId="31125" xr:uid="{9E10FFBA-D3B5-4FAA-A396-5D96455FC8BC}"/>
    <cellStyle name="チェック セル 3 2 2 4 3 4 6" xfId="8743" xr:uid="{2B8F80CD-D846-43C7-8BA1-DA2B7D4EF928}"/>
    <cellStyle name="チェック セル 3 2 2 4 3 4 6 2" xfId="32792" xr:uid="{7793FC40-8CEA-4F35-81BA-2F3EC72D388F}"/>
    <cellStyle name="チェック セル 3 2 2 4 3 4 7" xfId="10158" xr:uid="{E8887FB2-FA45-4C3E-AAE5-CBC4553E1619}"/>
    <cellStyle name="チェック セル 3 2 2 4 3 4 7 2" xfId="34207" xr:uid="{3FF6F644-3675-4EF4-92D5-1B550C328196}"/>
    <cellStyle name="チェック セル 3 2 2 4 3 4 8" xfId="11570" xr:uid="{1FB5A0AF-EF67-4233-85F1-2502010CAB19}"/>
    <cellStyle name="チェック セル 3 2 2 4 3 4 8 2" xfId="35619" xr:uid="{48924CD9-9A69-40F2-B645-E46298D72BFD}"/>
    <cellStyle name="チェック セル 3 2 2 4 3 4 9" xfId="12982" xr:uid="{1D2161AB-C30F-4697-B48B-FE58889583A4}"/>
    <cellStyle name="チェック セル 3 2 2 4 3 4 9 2" xfId="37031" xr:uid="{4BD65BBB-F87A-4F01-B26D-9B3082BF1B66}"/>
    <cellStyle name="チェック セル 3 2 2 4 3 5" xfId="1867" xr:uid="{B8BF4EDD-95FB-4E27-80E7-7ED832A10CB7}"/>
    <cellStyle name="チェック セル 3 2 2 4 3 5 2" xfId="25916" xr:uid="{88561A59-F719-4216-BA00-7DF06BC8C948}"/>
    <cellStyle name="チェック セル 3 2 2 4 3 6" xfId="3231" xr:uid="{CA55AACA-CC01-4131-964C-7B4A58334ED9}"/>
    <cellStyle name="チェック セル 3 2 2 4 3 6 2" xfId="27280" xr:uid="{3BAD8737-2DBD-4133-8FAF-2020D4C79970}"/>
    <cellStyle name="チェック セル 3 2 2 4 3 7" xfId="4628" xr:uid="{1A74910B-D2B1-4019-9713-F16B3DB5D88B}"/>
    <cellStyle name="チェック セル 3 2 2 4 3 7 2" xfId="28677" xr:uid="{7B3C0705-E52D-43DC-81D2-7A920AB24B10}"/>
    <cellStyle name="チェック セル 3 2 2 4 3 8" xfId="6020" xr:uid="{D2F6C22E-0F71-4153-B797-46149F812086}"/>
    <cellStyle name="チェック セル 3 2 2 4 3 8 2" xfId="30069" xr:uid="{6C40E25C-99A3-4047-A687-F2B9DDE2731C}"/>
    <cellStyle name="チェック セル 3 2 2 4 3 9" xfId="7687" xr:uid="{F3F1B8F0-9B2B-40DB-8212-18DF18DC7B23}"/>
    <cellStyle name="チェック セル 3 2 2 4 3 9 2" xfId="31736" xr:uid="{1976617C-9C79-4C2E-8F84-9D23C53D22D7}"/>
    <cellStyle name="チェック セル 3 2 2 4 4" xfId="567" xr:uid="{B2479A91-6344-4212-A1E4-C4D55B4A5BBF}"/>
    <cellStyle name="チェック セル 3 2 2 4 4 10" xfId="9289" xr:uid="{B75E8139-39EB-4689-A21D-3221BB571A24}"/>
    <cellStyle name="チェック セル 3 2 2 4 4 10 2" xfId="33338" xr:uid="{306CBBF7-5916-4CD1-9C2A-BD5ECB10C0BA}"/>
    <cellStyle name="チェック セル 3 2 2 4 4 11" xfId="10701" xr:uid="{DEB877E4-E71F-40A6-B421-C6D10131EDCF}"/>
    <cellStyle name="チェック セル 3 2 2 4 4 11 2" xfId="34750" xr:uid="{1F4E2069-B9C0-41E1-BB70-8D3F0FB3106B}"/>
    <cellStyle name="チェック セル 3 2 2 4 4 12" xfId="12113" xr:uid="{B66BFA05-3D96-45E1-9E01-65290B9FA70E}"/>
    <cellStyle name="チェック セル 3 2 2 4 4 12 2" xfId="36162" xr:uid="{A27A8708-3B68-4C74-850B-5852E2029CA6}"/>
    <cellStyle name="チェック セル 3 2 2 4 4 13" xfId="13529" xr:uid="{BE70F2A5-1ACC-4BB0-9DE1-A699A925854C}"/>
    <cellStyle name="チェック セル 3 2 2 4 4 13 2" xfId="37578" xr:uid="{DC37E0FD-0E8F-428C-8564-0DEECC03C583}"/>
    <cellStyle name="チェック セル 3 2 2 4 4 14" xfId="14942" xr:uid="{B6BAE04E-CD18-4E9E-9F82-4B921F5BE3DF}"/>
    <cellStyle name="チェック セル 3 2 2 4 4 14 2" xfId="38991" xr:uid="{ACB264FA-6114-451B-A222-1A444521DF08}"/>
    <cellStyle name="チェック セル 3 2 2 4 4 15" xfId="16357" xr:uid="{E1EC2F33-6D6A-4197-918D-AEE1CBD7AD93}"/>
    <cellStyle name="チェック セル 3 2 2 4 4 15 2" xfId="40406" xr:uid="{ED9CB237-16FB-49C3-88B4-B80FE643CDD7}"/>
    <cellStyle name="チェック セル 3 2 2 4 4 16" xfId="18365" xr:uid="{EE9EE73B-C9AD-47F6-9C90-FACC598D8954}"/>
    <cellStyle name="チェック セル 3 2 2 4 4 16 2" xfId="42414" xr:uid="{D2DE41FD-2794-4A77-BAD0-063C0DC6C08A}"/>
    <cellStyle name="チェック セル 3 2 2 4 4 17" xfId="19010" xr:uid="{135D1BF7-070A-43EE-8F1D-0BFD5FEAE464}"/>
    <cellStyle name="チェック セル 3 2 2 4 4 17 2" xfId="43059" xr:uid="{D36AA57D-268F-4C24-B7E0-BE5F4C5648F5}"/>
    <cellStyle name="チェック セル 3 2 2 4 4 18" xfId="20415" xr:uid="{3E44A600-9F95-4AFA-B147-C34040C27536}"/>
    <cellStyle name="チェック セル 3 2 2 4 4 18 2" xfId="44464" xr:uid="{0B14B5A7-BD9D-4A77-A23F-019D8D5AFDE9}"/>
    <cellStyle name="チェック セル 3 2 2 4 4 19" xfId="21807" xr:uid="{1592FF86-7A73-4D62-894E-3E4D6C29791C}"/>
    <cellStyle name="チェック セル 3 2 2 4 4 19 2" xfId="45856" xr:uid="{A7C03598-08F6-4D07-8083-01F73B34D8E6}"/>
    <cellStyle name="チェック セル 3 2 2 4 4 2" xfId="951" xr:uid="{B2EDC1A3-A3F7-4D58-95C4-D8B1EE94CBDE}"/>
    <cellStyle name="チェック セル 3 2 2 4 4 2 10" xfId="13913" xr:uid="{C3ADEBCE-D1D8-45EC-B22A-3936273FE27F}"/>
    <cellStyle name="チェック セル 3 2 2 4 4 2 10 2" xfId="37962" xr:uid="{73C1FD78-BE74-4434-941C-4855EF692DA3}"/>
    <cellStyle name="チェック セル 3 2 2 4 4 2 11" xfId="15326" xr:uid="{8D180CA7-287D-44DF-9016-DEA5D1E65CA1}"/>
    <cellStyle name="チェック セル 3 2 2 4 4 2 11 2" xfId="39375" xr:uid="{D8A7A5D4-8761-4BC6-97DD-4C34DF79853C}"/>
    <cellStyle name="チェック セル 3 2 2 4 4 2 12" xfId="16741" xr:uid="{E7418291-0A90-43DC-8EA4-04F53367B539}"/>
    <cellStyle name="チェック セル 3 2 2 4 4 2 12 2" xfId="40790" xr:uid="{1B258DF6-B127-482C-9827-37C28CCF0E50}"/>
    <cellStyle name="チェック セル 3 2 2 4 4 2 13" xfId="17798" xr:uid="{C3DC877B-ED48-439E-BCFF-B8BFFE0CBD8F}"/>
    <cellStyle name="チェック セル 3 2 2 4 4 2 13 2" xfId="41847" xr:uid="{55AC9775-15F1-45C0-8E48-62CBD6727B8D}"/>
    <cellStyle name="チェック セル 3 2 2 4 4 2 14" xfId="19394" xr:uid="{133402E0-8C55-4FC5-88DE-3C589F2DAE4D}"/>
    <cellStyle name="チェック セル 3 2 2 4 4 2 14 2" xfId="43443" xr:uid="{4596C15E-AAB3-437E-8364-33AC80A4D741}"/>
    <cellStyle name="チェック セル 3 2 2 4 4 2 15" xfId="20799" xr:uid="{F1BE0BC4-43F2-48D5-BA82-66A83C569E9A}"/>
    <cellStyle name="チェック セル 3 2 2 4 4 2 15 2" xfId="44848" xr:uid="{B59A7F1F-22DC-4220-BD18-8A3B1B76629E}"/>
    <cellStyle name="チェック セル 3 2 2 4 4 2 16" xfId="22191" xr:uid="{44090202-CC26-44B0-A8E8-2B28BA2CDF0E}"/>
    <cellStyle name="チェック セル 3 2 2 4 4 2 16 2" xfId="46240" xr:uid="{92D935BF-085B-41F9-8B46-DD736A9E3C57}"/>
    <cellStyle name="チェック セル 3 2 2 4 4 2 17" xfId="23583" xr:uid="{E47B977A-292D-4202-84F0-106A5C6266FC}"/>
    <cellStyle name="チェック セル 3 2 2 4 4 2 17 2" xfId="47632" xr:uid="{F1944CF7-C270-4D46-9C85-BB3285519665}"/>
    <cellStyle name="チェック セル 3 2 2 4 4 2 18" xfId="25000" xr:uid="{B16086FB-11D6-435C-9250-6CE92CE462E2}"/>
    <cellStyle name="チェック セル 3 2 2 4 4 2 2" xfId="2414" xr:uid="{8E1ABB3E-03B8-45E5-909A-A0FE0881B5AB}"/>
    <cellStyle name="チェック セル 3 2 2 4 4 2 2 2" xfId="26463" xr:uid="{F7C8F646-F0CF-4B55-9889-F1C173313534}"/>
    <cellStyle name="チェック セル 3 2 2 4 4 2 3" xfId="3802" xr:uid="{0E497590-BF6C-4D9F-B0FD-74B8E302990B}"/>
    <cellStyle name="チェック セル 3 2 2 4 4 2 3 2" xfId="27851" xr:uid="{7D8DD115-4083-44E4-8605-807B5B477857}"/>
    <cellStyle name="チェック セル 3 2 2 4 4 2 4" xfId="5199" xr:uid="{4902EEF4-83B4-4D17-937C-1910D53F9236}"/>
    <cellStyle name="チェック セル 3 2 2 4 4 2 4 2" xfId="29248" xr:uid="{A5C651D7-C844-4A04-A2C7-74342658CE60}"/>
    <cellStyle name="チェック セル 3 2 2 4 4 2 5" xfId="6591" xr:uid="{0C340BEC-DEAC-44C4-A579-E21A449FC6B5}"/>
    <cellStyle name="チェック セル 3 2 2 4 4 2 5 2" xfId="30640" xr:uid="{44814142-E991-4D89-86E5-1A7DC4015079}"/>
    <cellStyle name="チェック セル 3 2 2 4 4 2 6" xfId="8258" xr:uid="{81BDB415-1BF3-404C-8005-F0679CAB806F}"/>
    <cellStyle name="チェック セル 3 2 2 4 4 2 6 2" xfId="32307" xr:uid="{7B2A8BDB-7AB0-46A6-AFB3-F10145DEF459}"/>
    <cellStyle name="チェック セル 3 2 2 4 4 2 7" xfId="9673" xr:uid="{A9559E60-3CA4-4F72-BA96-B91B72550FE3}"/>
    <cellStyle name="チェック セル 3 2 2 4 4 2 7 2" xfId="33722" xr:uid="{672B3969-21CC-4855-A3A1-0BB73454D537}"/>
    <cellStyle name="チェック セル 3 2 2 4 4 2 8" xfId="11085" xr:uid="{85C94560-173E-4200-8978-0F0C781BEF3D}"/>
    <cellStyle name="チェック セル 3 2 2 4 4 2 8 2" xfId="35134" xr:uid="{9928EE7A-4EBC-479C-860F-C0C40EF55CDD}"/>
    <cellStyle name="チェック セル 3 2 2 4 4 2 9" xfId="12497" xr:uid="{1A46C1FB-E35D-4DF9-8ABD-D782D94C4DDB}"/>
    <cellStyle name="チェック セル 3 2 2 4 4 2 9 2" xfId="36546" xr:uid="{138A5B74-EE01-47B3-AF5E-0A63CFF8FC89}"/>
    <cellStyle name="チェック セル 3 2 2 4 4 20" xfId="23199" xr:uid="{3648BFEA-4EE0-499C-B5BD-67BA66A9C176}"/>
    <cellStyle name="チェック セル 3 2 2 4 4 20 2" xfId="47248" xr:uid="{E7DB8A6A-2462-47BF-B79A-0DD3F9DCCED7}"/>
    <cellStyle name="チェック セル 3 2 2 4 4 21" xfId="24616" xr:uid="{E9ABA60A-6A39-4240-9411-8DDEFEE1EB2B}"/>
    <cellStyle name="チェック セル 3 2 2 4 4 3" xfId="1287" xr:uid="{9467A382-B673-4A59-9E7F-747F1D881466}"/>
    <cellStyle name="チェック セル 3 2 2 4 4 3 10" xfId="14249" xr:uid="{4030930F-9C21-4DDE-9A13-3940F852D4F8}"/>
    <cellStyle name="チェック セル 3 2 2 4 4 3 10 2" xfId="38298" xr:uid="{EBE032E8-724F-4A99-8197-417938BAD893}"/>
    <cellStyle name="チェック セル 3 2 2 4 4 3 11" xfId="15662" xr:uid="{CDEB0833-75F7-4093-A64F-0A585DEAB1FC}"/>
    <cellStyle name="チェック セル 3 2 2 4 4 3 11 2" xfId="39711" xr:uid="{1BDF79E5-958E-4E69-ACFE-F6CF61046385}"/>
    <cellStyle name="チェック セル 3 2 2 4 4 3 12" xfId="17077" xr:uid="{1C9EC4EB-DA00-46F4-9326-D1F5910C3FAF}"/>
    <cellStyle name="チェック セル 3 2 2 4 4 3 12 2" xfId="41126" xr:uid="{4E9CB3B7-4ACE-41A0-8B51-FF94211538EC}"/>
    <cellStyle name="チェック セル 3 2 2 4 4 3 13" xfId="17586" xr:uid="{3BA416D3-DECF-401E-9880-4D5C065CFB64}"/>
    <cellStyle name="チェック セル 3 2 2 4 4 3 13 2" xfId="41635" xr:uid="{2BD28BC6-FAE1-4DEB-AE81-C01211B07AB3}"/>
    <cellStyle name="チェック セル 3 2 2 4 4 3 14" xfId="19730" xr:uid="{1EDD5824-171D-43AD-9CB3-3AB34BAC0D49}"/>
    <cellStyle name="チェック セル 3 2 2 4 4 3 14 2" xfId="43779" xr:uid="{2ABEB755-2CBF-41F0-9443-46756F56ED7C}"/>
    <cellStyle name="チェック セル 3 2 2 4 4 3 15" xfId="21135" xr:uid="{6742C6BE-7043-40C3-AB73-82B88EA4D6BE}"/>
    <cellStyle name="チェック セル 3 2 2 4 4 3 15 2" xfId="45184" xr:uid="{DEC5F18A-3536-4614-BD73-183630C412C8}"/>
    <cellStyle name="チェック セル 3 2 2 4 4 3 16" xfId="22527" xr:uid="{CEFF70A5-3D9B-4D05-9A6D-6BFB4478F2D6}"/>
    <cellStyle name="チェック セル 3 2 2 4 4 3 16 2" xfId="46576" xr:uid="{C5322817-415C-4F13-9C5C-7416309A513E}"/>
    <cellStyle name="チェック セル 3 2 2 4 4 3 17" xfId="23919" xr:uid="{D21C6BDF-6549-4F87-AA4F-E03E6A8D6527}"/>
    <cellStyle name="チェック セル 3 2 2 4 4 3 17 2" xfId="47968" xr:uid="{A9D9A4A2-67C8-4A4C-BE77-024FE02FBAAC}"/>
    <cellStyle name="チェック セル 3 2 2 4 4 3 18" xfId="25336" xr:uid="{BF0B32EA-533D-4327-B482-10688997501D}"/>
    <cellStyle name="チェック セル 3 2 2 4 4 3 2" xfId="2750" xr:uid="{316170C7-935E-45F8-96C9-16DFEB88FDFB}"/>
    <cellStyle name="チェック セル 3 2 2 4 4 3 2 2" xfId="26799" xr:uid="{25092201-5D0F-45D4-8D83-B58F2905C076}"/>
    <cellStyle name="チェック セル 3 2 2 4 4 3 3" xfId="4138" xr:uid="{882111FD-52B7-488F-B24E-D174E99149FF}"/>
    <cellStyle name="チェック セル 3 2 2 4 4 3 3 2" xfId="28187" xr:uid="{05A1EEC3-B9AC-4BA4-8A49-061F3B0D4A1C}"/>
    <cellStyle name="チェック セル 3 2 2 4 4 3 4" xfId="5535" xr:uid="{BC381561-9E34-42E5-9DFB-2C04CF84ACFC}"/>
    <cellStyle name="チェック セル 3 2 2 4 4 3 4 2" xfId="29584" xr:uid="{ACED4306-BB5A-4F80-83B4-296C930E8F01}"/>
    <cellStyle name="チェック セル 3 2 2 4 4 3 5" xfId="6927" xr:uid="{6208E9DE-8B53-4CD5-8F0A-75F2AAE8A351}"/>
    <cellStyle name="チェック セル 3 2 2 4 4 3 5 2" xfId="30976" xr:uid="{66A73286-FD4A-4BD4-9058-89100A1ED192}"/>
    <cellStyle name="チェック セル 3 2 2 4 4 3 6" xfId="8594" xr:uid="{8FFF5E04-8DD1-4A8C-996D-B59C4F56DE0A}"/>
    <cellStyle name="チェック セル 3 2 2 4 4 3 6 2" xfId="32643" xr:uid="{D6441D23-9E33-4295-A5E6-4656D29370A8}"/>
    <cellStyle name="チェック セル 3 2 2 4 4 3 7" xfId="10009" xr:uid="{581E00D4-112A-4F1D-8ECC-EF6EE54FAB48}"/>
    <cellStyle name="チェック セル 3 2 2 4 4 3 7 2" xfId="34058" xr:uid="{235E0119-AEAE-4881-BBFE-E2F489CA0857}"/>
    <cellStyle name="チェック セル 3 2 2 4 4 3 8" xfId="11421" xr:uid="{4F98DC3A-2651-4171-BA6A-8F49FEF62DF8}"/>
    <cellStyle name="チェック セル 3 2 2 4 4 3 8 2" xfId="35470" xr:uid="{4CBCDC3C-6D91-43CF-9022-899D7F536551}"/>
    <cellStyle name="チェック セル 3 2 2 4 4 3 9" xfId="12833" xr:uid="{A373E24F-7025-4EC5-9EDB-2838E7A89381}"/>
    <cellStyle name="チェック セル 3 2 2 4 4 3 9 2" xfId="36882" xr:uid="{1D1A32BE-0FE5-499C-8A9C-191739D68943}"/>
    <cellStyle name="チェック セル 3 2 2 4 4 4" xfId="1623" xr:uid="{87E62AA8-1C8D-4F7F-AC4A-99C4C53FE9B5}"/>
    <cellStyle name="チェック セル 3 2 2 4 4 4 10" xfId="14585" xr:uid="{2DEF9075-2DC9-4B9D-B0C8-6E1EDF1D42DF}"/>
    <cellStyle name="チェック セル 3 2 2 4 4 4 10 2" xfId="38634" xr:uid="{621BA089-8DE5-4E0D-A57A-8662EB8ECE60}"/>
    <cellStyle name="チェック セル 3 2 2 4 4 4 11" xfId="15998" xr:uid="{7999D3F7-019F-4E50-B8CD-95B161DC5CE6}"/>
    <cellStyle name="チェック セル 3 2 2 4 4 4 11 2" xfId="40047" xr:uid="{ED9B78BD-34F9-4FB2-8506-EFCA2BAA5C0C}"/>
    <cellStyle name="チェック セル 3 2 2 4 4 4 12" xfId="17413" xr:uid="{71DC7C26-83CF-467D-9F9E-A02BD7C11C1D}"/>
    <cellStyle name="チェック セル 3 2 2 4 4 4 12 2" xfId="41462" xr:uid="{79F8130B-7CFF-4B85-9644-4F04C01A4BA5}"/>
    <cellStyle name="チェック セル 3 2 2 4 4 4 13" xfId="10492" xr:uid="{93CEC85C-97DB-4EAD-8A4F-5C9E4024DAAB}"/>
    <cellStyle name="チェック セル 3 2 2 4 4 4 13 2" xfId="34541" xr:uid="{32E31038-6FC9-4BF2-A3E9-C2E14E338ECE}"/>
    <cellStyle name="チェック セル 3 2 2 4 4 4 14" xfId="20066" xr:uid="{F19509E5-FA7D-487A-AB98-B84B1A7B06A2}"/>
    <cellStyle name="チェック セル 3 2 2 4 4 4 14 2" xfId="44115" xr:uid="{195FAFD3-0436-4BAC-8A5C-96018F356BB1}"/>
    <cellStyle name="チェック セル 3 2 2 4 4 4 15" xfId="21471" xr:uid="{ED841D4C-FFA3-4723-A401-92701B5FF942}"/>
    <cellStyle name="チェック セル 3 2 2 4 4 4 15 2" xfId="45520" xr:uid="{8FAE2423-BF43-4D6D-B02A-ECD42757C5C2}"/>
    <cellStyle name="チェック セル 3 2 2 4 4 4 16" xfId="22863" xr:uid="{1F1C05F7-EDB9-4490-9685-61EFE8CB8797}"/>
    <cellStyle name="チェック セル 3 2 2 4 4 4 16 2" xfId="46912" xr:uid="{592A5878-A18C-48D7-B3EB-741AE02DB6D1}"/>
    <cellStyle name="チェック セル 3 2 2 4 4 4 17" xfId="24255" xr:uid="{F1EF3485-2DC0-4D28-9F7F-2E03E57ED497}"/>
    <cellStyle name="チェック セル 3 2 2 4 4 4 17 2" xfId="48304" xr:uid="{63B50429-0644-4F14-A286-40782DE48CE3}"/>
    <cellStyle name="チェック セル 3 2 2 4 4 4 18" xfId="25672" xr:uid="{8CF907C9-FB5D-4BBB-94B5-EE1701BA5F80}"/>
    <cellStyle name="チェック セル 3 2 2 4 4 4 2" xfId="3086" xr:uid="{175B9C1D-C7E4-45DC-AC50-8523339267F3}"/>
    <cellStyle name="チェック セル 3 2 2 4 4 4 2 2" xfId="27135" xr:uid="{A4775278-1EE9-405A-942D-9EC87EEF1FA8}"/>
    <cellStyle name="チェック セル 3 2 2 4 4 4 3" xfId="4474" xr:uid="{B9D809D7-E300-47E1-9E5D-F62035CE7E7E}"/>
    <cellStyle name="チェック セル 3 2 2 4 4 4 3 2" xfId="28523" xr:uid="{78C16A81-A5C1-4676-948A-6FDB99E14B44}"/>
    <cellStyle name="チェック セル 3 2 2 4 4 4 4" xfId="5871" xr:uid="{CE1BE306-350B-45EB-A3A1-102AE1F38BD0}"/>
    <cellStyle name="チェック セル 3 2 2 4 4 4 4 2" xfId="29920" xr:uid="{42F6D567-2C7B-49F2-8960-46BA60516403}"/>
    <cellStyle name="チェック セル 3 2 2 4 4 4 5" xfId="7263" xr:uid="{866013AD-817B-4423-BA7E-0C083A5D373C}"/>
    <cellStyle name="チェック セル 3 2 2 4 4 4 5 2" xfId="31312" xr:uid="{70CEF129-8E60-44D6-A28B-108F19B74E8D}"/>
    <cellStyle name="チェック セル 3 2 2 4 4 4 6" xfId="8930" xr:uid="{094F062D-AA62-4740-ACEB-0F7060ABFB1C}"/>
    <cellStyle name="チェック セル 3 2 2 4 4 4 6 2" xfId="32979" xr:uid="{40075BEB-6004-416C-AFF3-05EAB1D4D4B0}"/>
    <cellStyle name="チェック セル 3 2 2 4 4 4 7" xfId="10345" xr:uid="{FE9DCC9C-46FA-4C43-A181-6397EB36FC6E}"/>
    <cellStyle name="チェック セル 3 2 2 4 4 4 7 2" xfId="34394" xr:uid="{59D9D296-6152-45FC-98FE-360314EA923C}"/>
    <cellStyle name="チェック セル 3 2 2 4 4 4 8" xfId="11757" xr:uid="{860546D8-D901-40D6-A94B-F3C2E68AF2C1}"/>
    <cellStyle name="チェック セル 3 2 2 4 4 4 8 2" xfId="35806" xr:uid="{304A5D66-08FF-4F58-8067-DC3D8A1B36F7}"/>
    <cellStyle name="チェック セル 3 2 2 4 4 4 9" xfId="13169" xr:uid="{8E2DA925-EA93-4474-AB10-1ED573DA0EE5}"/>
    <cellStyle name="チェック セル 3 2 2 4 4 4 9 2" xfId="37218" xr:uid="{F5E7B6B8-A936-482E-8562-91E9485774AE}"/>
    <cellStyle name="チェック セル 3 2 2 4 4 5" xfId="2039" xr:uid="{7759C175-9DDD-494F-9DE1-B9E771D26641}"/>
    <cellStyle name="チェック セル 3 2 2 4 4 5 2" xfId="26088" xr:uid="{A879A23F-A499-41C7-BBBE-69880EE6229E}"/>
    <cellStyle name="チェック セル 3 2 2 4 4 6" xfId="3418" xr:uid="{17BAEB73-0D74-4E41-9053-0216146EC0E9}"/>
    <cellStyle name="チェック セル 3 2 2 4 4 6 2" xfId="27467" xr:uid="{B42DA508-3ADA-4031-86D3-3001073DEE8B}"/>
    <cellStyle name="チェック セル 3 2 2 4 4 7" xfId="4815" xr:uid="{788260BC-4C03-459E-8643-D4A5D1A6FEE2}"/>
    <cellStyle name="チェック セル 3 2 2 4 4 7 2" xfId="28864" xr:uid="{3B048572-B9B4-4D34-A2F4-4F333264A26C}"/>
    <cellStyle name="チェック セル 3 2 2 4 4 8" xfId="6207" xr:uid="{5AB9C5F1-10F5-45A6-BA4F-2194342A3546}"/>
    <cellStyle name="チェック セル 3 2 2 4 4 8 2" xfId="30256" xr:uid="{2ED30CDF-BC67-4895-8323-C544F8124280}"/>
    <cellStyle name="チェック セル 3 2 2 4 4 9" xfId="7874" xr:uid="{E341ADDA-2564-49AE-9CED-562E2007EDD4}"/>
    <cellStyle name="チェック セル 3 2 2 4 4 9 2" xfId="31923" xr:uid="{26FD3F08-4835-4EAF-AC21-A3212451FEE3}"/>
    <cellStyle name="チェック セル 3 2 2 4 5" xfId="402" xr:uid="{26DB34A4-8F5A-483B-9B1D-9BABD952F690}"/>
    <cellStyle name="チェック セル 3 2 2 4 5 10" xfId="9124" xr:uid="{ECA10454-0E15-4F97-8557-3771F11C8AA0}"/>
    <cellStyle name="チェック セル 3 2 2 4 5 10 2" xfId="33173" xr:uid="{CFBBDED3-EC8B-4956-8497-F83514934D21}"/>
    <cellStyle name="チェック セル 3 2 2 4 5 11" xfId="10536" xr:uid="{A04F51E1-C482-4FF7-A3E4-77C86E4DF6A7}"/>
    <cellStyle name="チェック セル 3 2 2 4 5 11 2" xfId="34585" xr:uid="{B25D0F4E-46B9-4D0F-BC89-B985CE21CEE0}"/>
    <cellStyle name="チェック セル 3 2 2 4 5 12" xfId="11948" xr:uid="{B12A3814-71C9-4F97-9BBC-FCCC36D2C024}"/>
    <cellStyle name="チェック セル 3 2 2 4 5 12 2" xfId="35997" xr:uid="{BD643C26-DA44-406E-8860-35E7A30CEE65}"/>
    <cellStyle name="チェック セル 3 2 2 4 5 13" xfId="13364" xr:uid="{78738744-16D0-421B-A2C7-E94F0204A81D}"/>
    <cellStyle name="チェック セル 3 2 2 4 5 13 2" xfId="37413" xr:uid="{0B2DA8E5-84F3-48F4-9978-BA1B055A1B21}"/>
    <cellStyle name="チェック セル 3 2 2 4 5 14" xfId="14777" xr:uid="{B3363F09-4531-4DA2-924D-DA5B83BB20FD}"/>
    <cellStyle name="チェック セル 3 2 2 4 5 14 2" xfId="38826" xr:uid="{08451DC9-71FE-495D-8780-D4CD8ED4380C}"/>
    <cellStyle name="チェック セル 3 2 2 4 5 15" xfId="16192" xr:uid="{72B9FA7A-4674-4A95-AAF0-4316F8A6CD2E}"/>
    <cellStyle name="チェック セル 3 2 2 4 5 15 2" xfId="40241" xr:uid="{B28B4785-C137-4C3A-A831-D921283BDC6D}"/>
    <cellStyle name="チェック セル 3 2 2 4 5 16" xfId="18403" xr:uid="{C59EC706-81C5-4D16-A00A-A2CC6FAB8598}"/>
    <cellStyle name="チェック セル 3 2 2 4 5 16 2" xfId="42452" xr:uid="{7BBABC1C-CD07-45BA-B8BD-B4A4B4073E42}"/>
    <cellStyle name="チェック セル 3 2 2 4 5 17" xfId="18845" xr:uid="{AA86AEB5-AE59-48B4-ADCB-CCB4CD667792}"/>
    <cellStyle name="チェック セル 3 2 2 4 5 17 2" xfId="42894" xr:uid="{44FBE191-D88D-4913-9F56-3A311778B3C5}"/>
    <cellStyle name="チェック セル 3 2 2 4 5 18" xfId="20250" xr:uid="{A605A287-CBDF-4D04-998C-D99B4D3CDEFC}"/>
    <cellStyle name="チェック セル 3 2 2 4 5 18 2" xfId="44299" xr:uid="{B14CE051-06CE-4AB1-BB3D-D7C1967E7FA9}"/>
    <cellStyle name="チェック セル 3 2 2 4 5 19" xfId="21642" xr:uid="{27E5D365-41DE-4566-B005-1E3AF12E81F2}"/>
    <cellStyle name="チェック セル 3 2 2 4 5 19 2" xfId="45691" xr:uid="{EF62BCD0-BC83-4A68-93F2-DCA769368C48}"/>
    <cellStyle name="チェック セル 3 2 2 4 5 2" xfId="786" xr:uid="{53E29E36-2DFF-49A4-B8DD-FCC7E6AE8CBB}"/>
    <cellStyle name="チェック セル 3 2 2 4 5 2 10" xfId="13748" xr:uid="{DDF52A3A-9B3F-41A0-83AF-B68D97347E93}"/>
    <cellStyle name="チェック セル 3 2 2 4 5 2 10 2" xfId="37797" xr:uid="{F630D003-7C89-4CC4-80AE-0471BA895B5D}"/>
    <cellStyle name="チェック セル 3 2 2 4 5 2 11" xfId="15161" xr:uid="{6F5FFCD3-DA5E-41B0-BAA4-1D49B52AE951}"/>
    <cellStyle name="チェック セル 3 2 2 4 5 2 11 2" xfId="39210" xr:uid="{7CB4059E-B741-41A3-B0D6-E3CA3ED42CFB}"/>
    <cellStyle name="チェック セル 3 2 2 4 5 2 12" xfId="16576" xr:uid="{745BF1A6-8134-4D64-A3BE-21315F35FABE}"/>
    <cellStyle name="チェック セル 3 2 2 4 5 2 12 2" xfId="40625" xr:uid="{FB64D844-E74F-4002-AFA4-E28DF81CA1AB}"/>
    <cellStyle name="チェック セル 3 2 2 4 5 2 13" xfId="18413" xr:uid="{B81E0B1B-C5D0-40EA-B64F-547AE89CCEDD}"/>
    <cellStyle name="チェック セル 3 2 2 4 5 2 13 2" xfId="42462" xr:uid="{75C3DD6E-BDA3-44C9-8DEF-4E26935A89EE}"/>
    <cellStyle name="チェック セル 3 2 2 4 5 2 14" xfId="19229" xr:uid="{0EE1D328-06A7-48F5-9242-2DA81C0C9B08}"/>
    <cellStyle name="チェック セル 3 2 2 4 5 2 14 2" xfId="43278" xr:uid="{F69219E7-A70B-4903-89D5-B56347709396}"/>
    <cellStyle name="チェック セル 3 2 2 4 5 2 15" xfId="20634" xr:uid="{6FD32C30-12B2-4A87-849D-6D3B33AD3D15}"/>
    <cellStyle name="チェック セル 3 2 2 4 5 2 15 2" xfId="44683" xr:uid="{9C09D109-3A75-48A6-9C67-8E211EC04B08}"/>
    <cellStyle name="チェック セル 3 2 2 4 5 2 16" xfId="22026" xr:uid="{897DA834-92AF-4F31-833F-1BFF2B4921A8}"/>
    <cellStyle name="チェック セル 3 2 2 4 5 2 16 2" xfId="46075" xr:uid="{A8DD911F-14A5-42D4-8403-4D768F138E59}"/>
    <cellStyle name="チェック セル 3 2 2 4 5 2 17" xfId="23418" xr:uid="{07FE9E4E-71C4-44BB-BC6C-A04F5C9ED156}"/>
    <cellStyle name="チェック セル 3 2 2 4 5 2 17 2" xfId="47467" xr:uid="{0919B2EF-C362-4524-A8A7-45C44FDBC05C}"/>
    <cellStyle name="チェック セル 3 2 2 4 5 2 18" xfId="24835" xr:uid="{123EC82D-937A-4EC1-A5B2-0A5D6C6044A1}"/>
    <cellStyle name="チェック セル 3 2 2 4 5 2 2" xfId="2249" xr:uid="{A2CD659A-188C-440B-AC65-2A23B519A082}"/>
    <cellStyle name="チェック セル 3 2 2 4 5 2 2 2" xfId="26298" xr:uid="{C2D7D3F7-9ED5-4482-9910-CD6AD2FC0B84}"/>
    <cellStyle name="チェック セル 3 2 2 4 5 2 3" xfId="3637" xr:uid="{83EE04C6-C04B-419B-85C0-4F8471BAA574}"/>
    <cellStyle name="チェック セル 3 2 2 4 5 2 3 2" xfId="27686" xr:uid="{B3721BC8-EC65-42B6-B504-1A83722E687E}"/>
    <cellStyle name="チェック セル 3 2 2 4 5 2 4" xfId="5034" xr:uid="{4232D61C-CE67-48FB-86C8-AC241888D78C}"/>
    <cellStyle name="チェック セル 3 2 2 4 5 2 4 2" xfId="29083" xr:uid="{1023DCD7-A0B5-4A83-8F22-55E026C3BA8F}"/>
    <cellStyle name="チェック セル 3 2 2 4 5 2 5" xfId="6426" xr:uid="{9989F52A-1270-4FE2-8831-ABE80D7CC646}"/>
    <cellStyle name="チェック セル 3 2 2 4 5 2 5 2" xfId="30475" xr:uid="{39A4EC91-AA48-486D-AF7E-9ABFDB5F7F0D}"/>
    <cellStyle name="チェック セル 3 2 2 4 5 2 6" xfId="8093" xr:uid="{B660187D-A66A-45EB-B5F5-0EDDE62B0999}"/>
    <cellStyle name="チェック セル 3 2 2 4 5 2 6 2" xfId="32142" xr:uid="{AA84259F-7060-480A-BBDC-358EC174A80B}"/>
    <cellStyle name="チェック セル 3 2 2 4 5 2 7" xfId="9508" xr:uid="{4F7D35CC-B771-4A8A-8D21-3AAF075805A1}"/>
    <cellStyle name="チェック セル 3 2 2 4 5 2 7 2" xfId="33557" xr:uid="{03BD9EAB-973D-4194-AB62-C7A97313B75A}"/>
    <cellStyle name="チェック セル 3 2 2 4 5 2 8" xfId="10920" xr:uid="{33ACC3EB-8CA7-43CA-9640-4D0046FA887B}"/>
    <cellStyle name="チェック セル 3 2 2 4 5 2 8 2" xfId="34969" xr:uid="{92C2AE0B-8431-4D72-AD53-FF7F231E6F47}"/>
    <cellStyle name="チェック セル 3 2 2 4 5 2 9" xfId="12332" xr:uid="{6C50AAE9-5562-4E39-BF99-2D130E1EB1A0}"/>
    <cellStyle name="チェック セル 3 2 2 4 5 2 9 2" xfId="36381" xr:uid="{66DD2F43-F5B9-45F5-9611-3B221685E41D}"/>
    <cellStyle name="チェック セル 3 2 2 4 5 20" xfId="23034" xr:uid="{54D88CE8-A1C8-4B1C-B7BC-45829FC74955}"/>
    <cellStyle name="チェック セル 3 2 2 4 5 20 2" xfId="47083" xr:uid="{D9B95C8F-4582-4B4E-8286-9CFFCFA6FDFE}"/>
    <cellStyle name="チェック セル 3 2 2 4 5 21" xfId="24451" xr:uid="{D3FA4762-DD04-4DA5-A663-93478920AE4B}"/>
    <cellStyle name="チェック セル 3 2 2 4 5 3" xfId="1122" xr:uid="{CBEDBD88-9050-4633-BD75-2F5D6EA91975}"/>
    <cellStyle name="チェック セル 3 2 2 4 5 3 10" xfId="14084" xr:uid="{E675ADDC-94B6-4BA2-9FDB-A4201F292E4F}"/>
    <cellStyle name="チェック セル 3 2 2 4 5 3 10 2" xfId="38133" xr:uid="{297EE8EA-C956-4EFF-A1D3-82E9A635ADE5}"/>
    <cellStyle name="チェック セル 3 2 2 4 5 3 11" xfId="15497" xr:uid="{0587DE1A-9358-4B4C-9263-ECEC0049023B}"/>
    <cellStyle name="チェック セル 3 2 2 4 5 3 11 2" xfId="39546" xr:uid="{B175B044-97D6-426C-9CA1-DEBD82B609CA}"/>
    <cellStyle name="チェック セル 3 2 2 4 5 3 12" xfId="16912" xr:uid="{CF8A81EE-026A-48F0-9E55-8F59FFBB10C8}"/>
    <cellStyle name="チェック セル 3 2 2 4 5 3 12 2" xfId="40961" xr:uid="{71D8DDAF-7021-4126-830B-554BB2988C41}"/>
    <cellStyle name="チェック セル 3 2 2 4 5 3 13" xfId="17662" xr:uid="{8C912444-8E02-4D02-8C6D-9950A704ECD9}"/>
    <cellStyle name="チェック セル 3 2 2 4 5 3 13 2" xfId="41711" xr:uid="{607795A5-77C6-46CD-B4D7-50A6B17DE4A9}"/>
    <cellStyle name="チェック セル 3 2 2 4 5 3 14" xfId="19565" xr:uid="{CB7EB2FE-1B1C-4C3A-80C3-B1CDD74A930F}"/>
    <cellStyle name="チェック セル 3 2 2 4 5 3 14 2" xfId="43614" xr:uid="{2C89DF7F-DE32-40A0-9E59-E0720C5B9CE9}"/>
    <cellStyle name="チェック セル 3 2 2 4 5 3 15" xfId="20970" xr:uid="{6D7D6600-D0A2-4B32-ACE7-2090B2F2650F}"/>
    <cellStyle name="チェック セル 3 2 2 4 5 3 15 2" xfId="45019" xr:uid="{45DCCB07-EAD4-4F85-87C9-F56AD9A6C7F1}"/>
    <cellStyle name="チェック セル 3 2 2 4 5 3 16" xfId="22362" xr:uid="{F2978F56-1E54-45C8-9ADF-C5B509E8760D}"/>
    <cellStyle name="チェック セル 3 2 2 4 5 3 16 2" xfId="46411" xr:uid="{96AC624A-3AEB-4474-A085-647ABE72E4A2}"/>
    <cellStyle name="チェック セル 3 2 2 4 5 3 17" xfId="23754" xr:uid="{BFDDC248-AA20-40A5-B699-522709689CA8}"/>
    <cellStyle name="チェック セル 3 2 2 4 5 3 17 2" xfId="47803" xr:uid="{1DDA1573-29CA-4494-993C-57348F1A4803}"/>
    <cellStyle name="チェック セル 3 2 2 4 5 3 18" xfId="25171" xr:uid="{8EB0FEF1-B514-4BC6-8A07-6E71645DEFEA}"/>
    <cellStyle name="チェック セル 3 2 2 4 5 3 2" xfId="2585" xr:uid="{FE80A45E-BF0D-45A5-B2FD-36320C20996D}"/>
    <cellStyle name="チェック セル 3 2 2 4 5 3 2 2" xfId="26634" xr:uid="{BCC7B9D8-BF0B-4374-851E-9D0DDF5ADC97}"/>
    <cellStyle name="チェック セル 3 2 2 4 5 3 3" xfId="3973" xr:uid="{8F2756A4-32FD-4424-A18D-9DCC1CE2CC1F}"/>
    <cellStyle name="チェック セル 3 2 2 4 5 3 3 2" xfId="28022" xr:uid="{DA46F38E-D395-4D12-9990-CEDF978044F3}"/>
    <cellStyle name="チェック セル 3 2 2 4 5 3 4" xfId="5370" xr:uid="{DF808C41-E2CB-4601-B3FC-813201A76061}"/>
    <cellStyle name="チェック セル 3 2 2 4 5 3 4 2" xfId="29419" xr:uid="{0B20F458-5916-478A-9C35-F6860E585076}"/>
    <cellStyle name="チェック セル 3 2 2 4 5 3 5" xfId="6762" xr:uid="{1D91CC0A-4A59-4605-924F-85AF52D01AE0}"/>
    <cellStyle name="チェック セル 3 2 2 4 5 3 5 2" xfId="30811" xr:uid="{B992BD1E-0136-4E1D-B937-A8B1D7F4663D}"/>
    <cellStyle name="チェック セル 3 2 2 4 5 3 6" xfId="8429" xr:uid="{EFCEAB0B-9036-43A0-A2FE-2502C71E9D3E}"/>
    <cellStyle name="チェック セル 3 2 2 4 5 3 6 2" xfId="32478" xr:uid="{4FDF7C27-0EE3-4F73-8BD8-4AB80F122077}"/>
    <cellStyle name="チェック セル 3 2 2 4 5 3 7" xfId="9844" xr:uid="{B69510C6-CD33-40FA-A842-4B28A1BD20A9}"/>
    <cellStyle name="チェック セル 3 2 2 4 5 3 7 2" xfId="33893" xr:uid="{81A0BC76-8B3D-4CBB-80DC-DF8A391A519F}"/>
    <cellStyle name="チェック セル 3 2 2 4 5 3 8" xfId="11256" xr:uid="{4AFE0034-E12C-4AC5-A690-CC05AF38AB96}"/>
    <cellStyle name="チェック セル 3 2 2 4 5 3 8 2" xfId="35305" xr:uid="{5E76DC07-409D-410A-BB9C-E031CD208208}"/>
    <cellStyle name="チェック セル 3 2 2 4 5 3 9" xfId="12668" xr:uid="{65C16B30-5622-4E8E-A8DB-FDAECA435251}"/>
    <cellStyle name="チェック セル 3 2 2 4 5 3 9 2" xfId="36717" xr:uid="{05C7DDC3-9C57-4FB3-B9F8-F687983F1479}"/>
    <cellStyle name="チェック セル 3 2 2 4 5 4" xfId="1458" xr:uid="{FAF2CC04-6E28-42A6-8DD1-A2768C6B8460}"/>
    <cellStyle name="チェック セル 3 2 2 4 5 4 10" xfId="14420" xr:uid="{409E1EC9-9931-49BE-9068-67DA03A8AC42}"/>
    <cellStyle name="チェック セル 3 2 2 4 5 4 10 2" xfId="38469" xr:uid="{B1397D96-EBEF-49F6-8F01-EC16EF5B4E42}"/>
    <cellStyle name="チェック セル 3 2 2 4 5 4 11" xfId="15833" xr:uid="{6EC44F64-D1E8-48B6-BA27-B735BD498D49}"/>
    <cellStyle name="チェック セル 3 2 2 4 5 4 11 2" xfId="39882" xr:uid="{6CEF1ECC-B4FC-410A-9A9C-F96AA5D22971}"/>
    <cellStyle name="チェック セル 3 2 2 4 5 4 12" xfId="17248" xr:uid="{47D64897-BB6D-4613-898B-38E907EC96D7}"/>
    <cellStyle name="チェック セル 3 2 2 4 5 4 12 2" xfId="41297" xr:uid="{378828F1-321A-447C-936B-983DFCA4D72D}"/>
    <cellStyle name="チェック セル 3 2 2 4 5 4 13" xfId="18357" xr:uid="{F2FF213B-3469-4280-B754-F63CAFAABC7C}"/>
    <cellStyle name="チェック セル 3 2 2 4 5 4 13 2" xfId="42406" xr:uid="{0FCE94FE-C756-4201-99CE-416E1B1FF2E3}"/>
    <cellStyle name="チェック セル 3 2 2 4 5 4 14" xfId="19901" xr:uid="{780480AC-50FF-4DFA-9A71-6EF07B34BC93}"/>
    <cellStyle name="チェック セル 3 2 2 4 5 4 14 2" xfId="43950" xr:uid="{16940347-5CA2-4926-9DDD-6D24E33A5D1C}"/>
    <cellStyle name="チェック セル 3 2 2 4 5 4 15" xfId="21306" xr:uid="{0557FABF-1123-4DA2-AD89-5FC07FB73ADF}"/>
    <cellStyle name="チェック セル 3 2 2 4 5 4 15 2" xfId="45355" xr:uid="{9F8173F2-317B-4C92-ACF3-DB316D952737}"/>
    <cellStyle name="チェック セル 3 2 2 4 5 4 16" xfId="22698" xr:uid="{552051EC-EA8B-4F5D-80D1-B0DE4C0C8A03}"/>
    <cellStyle name="チェック セル 3 2 2 4 5 4 16 2" xfId="46747" xr:uid="{679F3008-9284-4941-8CB6-1E0AA8232A33}"/>
    <cellStyle name="チェック セル 3 2 2 4 5 4 17" xfId="24090" xr:uid="{70F6E76D-9707-42A7-9444-999F3F319347}"/>
    <cellStyle name="チェック セル 3 2 2 4 5 4 17 2" xfId="48139" xr:uid="{3AEC2280-FBCE-4BAB-B42F-ADA9DD4351C8}"/>
    <cellStyle name="チェック セル 3 2 2 4 5 4 18" xfId="25507" xr:uid="{3D0782EB-CD2C-446A-A1C3-6E69BEC885DC}"/>
    <cellStyle name="チェック セル 3 2 2 4 5 4 2" xfId="2921" xr:uid="{066941A0-C2C8-4ED7-9E84-9136C7D11C26}"/>
    <cellStyle name="チェック セル 3 2 2 4 5 4 2 2" xfId="26970" xr:uid="{AFAFD0A4-1320-4CA3-BFD3-110797565ABE}"/>
    <cellStyle name="チェック セル 3 2 2 4 5 4 3" xfId="4309" xr:uid="{1CD5E476-595F-488B-839E-C1ACCCDD05E7}"/>
    <cellStyle name="チェック セル 3 2 2 4 5 4 3 2" xfId="28358" xr:uid="{696709E9-6BF4-4549-B68C-E400ACC30A6D}"/>
    <cellStyle name="チェック セル 3 2 2 4 5 4 4" xfId="5706" xr:uid="{65E71110-B366-4B93-92DF-9AC4B7A0CFB5}"/>
    <cellStyle name="チェック セル 3 2 2 4 5 4 4 2" xfId="29755" xr:uid="{8429CDC4-8CE3-497B-A4CF-33BF1463630B}"/>
    <cellStyle name="チェック セル 3 2 2 4 5 4 5" xfId="7098" xr:uid="{758FC1F6-0EEC-4888-BDE5-635D8747BD33}"/>
    <cellStyle name="チェック セル 3 2 2 4 5 4 5 2" xfId="31147" xr:uid="{B95AFD17-0E2F-4740-8932-3E2BB8D95A3C}"/>
    <cellStyle name="チェック セル 3 2 2 4 5 4 6" xfId="8765" xr:uid="{CAD7234C-B2CB-4FC6-A33C-41935C9D2936}"/>
    <cellStyle name="チェック セル 3 2 2 4 5 4 6 2" xfId="32814" xr:uid="{8E3309B8-6134-4110-86AF-818E7D0F633F}"/>
    <cellStyle name="チェック セル 3 2 2 4 5 4 7" xfId="10180" xr:uid="{52FF0020-59C6-4325-810B-DD1FA44B0758}"/>
    <cellStyle name="チェック セル 3 2 2 4 5 4 7 2" xfId="34229" xr:uid="{5369D6F0-BEE0-4617-98E1-DE3D56CF7318}"/>
    <cellStyle name="チェック セル 3 2 2 4 5 4 8" xfId="11592" xr:uid="{574AD2D0-F096-450F-A8C2-13FD9019BA16}"/>
    <cellStyle name="チェック セル 3 2 2 4 5 4 8 2" xfId="35641" xr:uid="{9E2D81F2-F744-4E15-9315-B135B0438534}"/>
    <cellStyle name="チェック セル 3 2 2 4 5 4 9" xfId="13004" xr:uid="{F201A95E-2D80-4A35-953C-F3FCD4549588}"/>
    <cellStyle name="チェック セル 3 2 2 4 5 4 9 2" xfId="37053" xr:uid="{A1CCFB26-85D6-4CC3-B0EF-5E33B8EB6C11}"/>
    <cellStyle name="チェック セル 3 2 2 4 5 5" xfId="1888" xr:uid="{8E7017FA-9C76-4819-A58B-CB08B601137D}"/>
    <cellStyle name="チェック セル 3 2 2 4 5 5 2" xfId="25937" xr:uid="{63754988-5D23-42F9-93CF-0E72DA6EF775}"/>
    <cellStyle name="チェック セル 3 2 2 4 5 6" xfId="3253" xr:uid="{FDCFF8FF-602D-485C-8ED8-62EE89565148}"/>
    <cellStyle name="チェック セル 3 2 2 4 5 6 2" xfId="27302" xr:uid="{7183F747-3407-4564-8810-A17451C0355C}"/>
    <cellStyle name="チェック セル 3 2 2 4 5 7" xfId="4650" xr:uid="{8B9FE0F9-AE75-43E9-B000-A046C03A8617}"/>
    <cellStyle name="チェック セル 3 2 2 4 5 7 2" xfId="28699" xr:uid="{D7BF06B9-B79B-44F8-A903-7544E7FCB605}"/>
    <cellStyle name="チェック セル 3 2 2 4 5 8" xfId="6042" xr:uid="{A9959E6B-5500-46C1-B823-0DE332C5868A}"/>
    <cellStyle name="チェック セル 3 2 2 4 5 8 2" xfId="30091" xr:uid="{C7D4C0C8-9F07-4000-A8C5-EC5D038D2BB9}"/>
    <cellStyle name="チェック セル 3 2 2 4 5 9" xfId="7709" xr:uid="{FB046B1C-870A-465A-BF91-CA5F639E515C}"/>
    <cellStyle name="チェック セル 3 2 2 4 5 9 2" xfId="31758" xr:uid="{F44AA9CE-C482-4DAD-B759-D33912599863}"/>
    <cellStyle name="チェック セル 3 2 2 4 6" xfId="478" xr:uid="{3ADE077D-C204-45E2-BBC8-4C34D7322FB9}"/>
    <cellStyle name="チェック セル 3 2 2 4 6 10" xfId="9200" xr:uid="{E2E6BD8F-D68D-4CF6-ADD7-33B8D775CD79}"/>
    <cellStyle name="チェック セル 3 2 2 4 6 10 2" xfId="33249" xr:uid="{1E2957C1-EE41-4705-830F-62BBFF214590}"/>
    <cellStyle name="チェック セル 3 2 2 4 6 11" xfId="10612" xr:uid="{166F90DA-DAE1-42B3-A4AD-1C5C9D3C57A0}"/>
    <cellStyle name="チェック セル 3 2 2 4 6 11 2" xfId="34661" xr:uid="{322F233E-6777-4CBA-937C-387FBDADFD78}"/>
    <cellStyle name="チェック セル 3 2 2 4 6 12" xfId="12024" xr:uid="{FA4505AC-3A4F-47E3-AED3-187C243EA439}"/>
    <cellStyle name="チェック セル 3 2 2 4 6 12 2" xfId="36073" xr:uid="{D16340BF-5C9D-4C46-A9A0-105E50E06420}"/>
    <cellStyle name="チェック セル 3 2 2 4 6 13" xfId="13440" xr:uid="{02ED8D3D-9A5D-45AF-A48C-FE74A596A9F9}"/>
    <cellStyle name="チェック セル 3 2 2 4 6 13 2" xfId="37489" xr:uid="{561C7A66-BD8D-4BD0-B660-9FB2E47EDB18}"/>
    <cellStyle name="チェック セル 3 2 2 4 6 14" xfId="14853" xr:uid="{BC93C0F2-2A2B-4C76-8FF0-96110D629225}"/>
    <cellStyle name="チェック セル 3 2 2 4 6 14 2" xfId="38902" xr:uid="{FC816C55-6349-4A7B-87EE-66E6458C2DA2}"/>
    <cellStyle name="チェック セル 3 2 2 4 6 15" xfId="16268" xr:uid="{EAA3B3E9-A3DC-4620-BA53-9EF95FC271FD}"/>
    <cellStyle name="チェック セル 3 2 2 4 6 15 2" xfId="40317" xr:uid="{544680C4-8550-4E92-9B6F-E388290FD34A}"/>
    <cellStyle name="チェック セル 3 2 2 4 6 16" xfId="17950" xr:uid="{E62C10CB-F18A-4A52-AF5A-6FA4404021AB}"/>
    <cellStyle name="チェック セル 3 2 2 4 6 16 2" xfId="41999" xr:uid="{04FBDE8B-4D2D-4640-9644-B6DABB15D7D7}"/>
    <cellStyle name="チェック セル 3 2 2 4 6 17" xfId="18921" xr:uid="{FF08B888-55D5-4C51-A421-3435C65CF349}"/>
    <cellStyle name="チェック セル 3 2 2 4 6 17 2" xfId="42970" xr:uid="{C268B3C9-500A-4E1D-9C30-AA4DFE836C03}"/>
    <cellStyle name="チェック セル 3 2 2 4 6 18" xfId="20326" xr:uid="{13C01114-8CD2-44E1-B31D-0D8FD5B1DF35}"/>
    <cellStyle name="チェック セル 3 2 2 4 6 18 2" xfId="44375" xr:uid="{BB81248B-D128-4CBF-84CC-D66A71CF3D3F}"/>
    <cellStyle name="チェック セル 3 2 2 4 6 19" xfId="21718" xr:uid="{953A5612-8878-4617-9AF6-98EB06185C67}"/>
    <cellStyle name="チェック セル 3 2 2 4 6 19 2" xfId="45767" xr:uid="{8060FA28-D0EB-498B-9739-193836433A2B}"/>
    <cellStyle name="チェック セル 3 2 2 4 6 2" xfId="862" xr:uid="{63CF6B59-D313-4974-951A-F700263299B6}"/>
    <cellStyle name="チェック セル 3 2 2 4 6 2 10" xfId="13824" xr:uid="{9B186873-FC69-4929-9DCE-BB5B9FBF2740}"/>
    <cellStyle name="チェック セル 3 2 2 4 6 2 10 2" xfId="37873" xr:uid="{A0D67E42-ECE1-4800-8F81-5BF85729A50D}"/>
    <cellStyle name="チェック セル 3 2 2 4 6 2 11" xfId="15237" xr:uid="{998978D3-EB4E-4CD7-8B65-F7D362AFA34B}"/>
    <cellStyle name="チェック セル 3 2 2 4 6 2 11 2" xfId="39286" xr:uid="{1349C23D-4072-4C59-9DAF-376EEC7D1E0A}"/>
    <cellStyle name="チェック セル 3 2 2 4 6 2 12" xfId="16652" xr:uid="{34A1E3EA-BF77-40EA-B624-ECBAA9D15968}"/>
    <cellStyle name="チェック セル 3 2 2 4 6 2 12 2" xfId="40701" xr:uid="{ED39615B-5229-4BF7-90B8-E4BF572AAA87}"/>
    <cellStyle name="チェック セル 3 2 2 4 6 2 13" xfId="18568" xr:uid="{D7EB9F92-B187-49E3-9953-61419217964A}"/>
    <cellStyle name="チェック セル 3 2 2 4 6 2 13 2" xfId="42617" xr:uid="{CDE20681-34C9-4523-A796-06A7ED9ECA40}"/>
    <cellStyle name="チェック セル 3 2 2 4 6 2 14" xfId="19305" xr:uid="{B2EC4BD0-D0B4-4469-993B-F966A7C25CA6}"/>
    <cellStyle name="チェック セル 3 2 2 4 6 2 14 2" xfId="43354" xr:uid="{1AA7BFB3-00F3-4514-8A79-08841C9FEC8A}"/>
    <cellStyle name="チェック セル 3 2 2 4 6 2 15" xfId="20710" xr:uid="{63184DA9-E0D7-4624-99EE-4D8D2E6A5781}"/>
    <cellStyle name="チェック セル 3 2 2 4 6 2 15 2" xfId="44759" xr:uid="{360E2714-FBC8-40C3-BF5A-00D7ACCCEE1A}"/>
    <cellStyle name="チェック セル 3 2 2 4 6 2 16" xfId="22102" xr:uid="{842A3B57-1CEC-43F9-8320-AEECDA1B9905}"/>
    <cellStyle name="チェック セル 3 2 2 4 6 2 16 2" xfId="46151" xr:uid="{8EE0B0B7-2E18-431C-AEB1-66D1C0842C63}"/>
    <cellStyle name="チェック セル 3 2 2 4 6 2 17" xfId="23494" xr:uid="{9A05FABB-B54C-46ED-BA1B-F4302858439B}"/>
    <cellStyle name="チェック セル 3 2 2 4 6 2 17 2" xfId="47543" xr:uid="{61F04A32-8E7A-4E10-B52C-D0B110A83D47}"/>
    <cellStyle name="チェック セル 3 2 2 4 6 2 18" xfId="24911" xr:uid="{CB22E134-4E6D-4F1C-804C-4DC1F2BF3F4B}"/>
    <cellStyle name="チェック セル 3 2 2 4 6 2 2" xfId="2325" xr:uid="{6FDC7D83-7EEE-4A23-9726-1FAEF027D06F}"/>
    <cellStyle name="チェック セル 3 2 2 4 6 2 2 2" xfId="26374" xr:uid="{FE84555F-692A-4087-A0D7-7E1049AD1385}"/>
    <cellStyle name="チェック セル 3 2 2 4 6 2 3" xfId="3713" xr:uid="{A2C0800A-8270-4CBE-8449-0D5619FFCEC8}"/>
    <cellStyle name="チェック セル 3 2 2 4 6 2 3 2" xfId="27762" xr:uid="{8A29740F-B468-4F8B-A019-CB13E21C9E6E}"/>
    <cellStyle name="チェック セル 3 2 2 4 6 2 4" xfId="5110" xr:uid="{13047389-0722-4F28-8950-70C6C3FE130C}"/>
    <cellStyle name="チェック セル 3 2 2 4 6 2 4 2" xfId="29159" xr:uid="{662AFD09-56B4-4B7D-B07D-F307D873F26B}"/>
    <cellStyle name="チェック セル 3 2 2 4 6 2 5" xfId="6502" xr:uid="{E291A7DF-9727-4A1F-B7EB-4EECB910C914}"/>
    <cellStyle name="チェック セル 3 2 2 4 6 2 5 2" xfId="30551" xr:uid="{FE048BC0-AEB8-4418-A616-BAD2A4B5CF20}"/>
    <cellStyle name="チェック セル 3 2 2 4 6 2 6" xfId="8169" xr:uid="{C60E1071-5F36-4AC4-9E45-7539B0D70B46}"/>
    <cellStyle name="チェック セル 3 2 2 4 6 2 6 2" xfId="32218" xr:uid="{E4134758-6240-4114-B57E-EDA71EDBCF77}"/>
    <cellStyle name="チェック セル 3 2 2 4 6 2 7" xfId="9584" xr:uid="{EEB0AED8-8E92-491B-9FA0-BF7E85FA9AC1}"/>
    <cellStyle name="チェック セル 3 2 2 4 6 2 7 2" xfId="33633" xr:uid="{016F50F9-4514-467B-B7AD-33FDDECD19DD}"/>
    <cellStyle name="チェック セル 3 2 2 4 6 2 8" xfId="10996" xr:uid="{97942E01-8F50-44B3-A631-6D7E11C66596}"/>
    <cellStyle name="チェック セル 3 2 2 4 6 2 8 2" xfId="35045" xr:uid="{D7CDAC15-A3B9-4FDB-A22E-12D090BDA3B4}"/>
    <cellStyle name="チェック セル 3 2 2 4 6 2 9" xfId="12408" xr:uid="{95B97D37-0266-4B57-91F8-6F5E54BA16FF}"/>
    <cellStyle name="チェック セル 3 2 2 4 6 2 9 2" xfId="36457" xr:uid="{37750FFC-6A6E-46B7-B0E6-4E9DF28284F1}"/>
    <cellStyle name="チェック セル 3 2 2 4 6 20" xfId="23110" xr:uid="{F0500F61-9A4D-4EED-8E46-F0E75BA0E067}"/>
    <cellStyle name="チェック セル 3 2 2 4 6 20 2" xfId="47159" xr:uid="{985CE5F0-228B-4A2B-9381-51AEEFC5A68D}"/>
    <cellStyle name="チェック セル 3 2 2 4 6 21" xfId="24527" xr:uid="{52F01818-0AD5-4075-95FD-669E42D7BF25}"/>
    <cellStyle name="チェック セル 3 2 2 4 6 3" xfId="1198" xr:uid="{484B9DB2-F679-4194-BA5E-B1BE9A57C88D}"/>
    <cellStyle name="チェック セル 3 2 2 4 6 3 10" xfId="14160" xr:uid="{4739FF48-167D-46C2-B6D4-FD3FA43BADCE}"/>
    <cellStyle name="チェック セル 3 2 2 4 6 3 10 2" xfId="38209" xr:uid="{B63DB5C8-AB3E-410A-B689-A4206C71C1DC}"/>
    <cellStyle name="チェック セル 3 2 2 4 6 3 11" xfId="15573" xr:uid="{05FABF68-CD06-4C6A-9ED4-516E0203323A}"/>
    <cellStyle name="チェック セル 3 2 2 4 6 3 11 2" xfId="39622" xr:uid="{45AE94B8-FE45-4A34-9E72-9363FFC04950}"/>
    <cellStyle name="チェック セル 3 2 2 4 6 3 12" xfId="16988" xr:uid="{00F2A3FE-30BC-45EF-8376-731C13D25A26}"/>
    <cellStyle name="チェック セル 3 2 2 4 6 3 12 2" xfId="41037" xr:uid="{491795CB-512C-450E-9856-4F61F4AB0DEA}"/>
    <cellStyle name="チェック セル 3 2 2 4 6 3 13" xfId="18740" xr:uid="{9B1C0939-17AE-4084-B8E3-A2745C1C095D}"/>
    <cellStyle name="チェック セル 3 2 2 4 6 3 13 2" xfId="42789" xr:uid="{1CF626F2-7A48-4BF9-B417-801E021115F8}"/>
    <cellStyle name="チェック セル 3 2 2 4 6 3 14" xfId="19641" xr:uid="{19791AA3-4307-40D7-BFB6-EB5B7AED3F4F}"/>
    <cellStyle name="チェック セル 3 2 2 4 6 3 14 2" xfId="43690" xr:uid="{67884AA3-F068-4CF0-9304-8F6D239246C4}"/>
    <cellStyle name="チェック セル 3 2 2 4 6 3 15" xfId="21046" xr:uid="{0D25D450-1F54-4188-998B-47D47445712D}"/>
    <cellStyle name="チェック セル 3 2 2 4 6 3 15 2" xfId="45095" xr:uid="{21E286E5-9C07-47ED-A757-A2107B0204B8}"/>
    <cellStyle name="チェック セル 3 2 2 4 6 3 16" xfId="22438" xr:uid="{514AF341-ACF6-499D-B2AE-43F1BE52387E}"/>
    <cellStyle name="チェック セル 3 2 2 4 6 3 16 2" xfId="46487" xr:uid="{E56D8419-D61F-41B0-AF47-60BFEB7571C0}"/>
    <cellStyle name="チェック セル 3 2 2 4 6 3 17" xfId="23830" xr:uid="{34771E3B-6DEB-448D-BCA5-6B8A4BC9B8F9}"/>
    <cellStyle name="チェック セル 3 2 2 4 6 3 17 2" xfId="47879" xr:uid="{07B10295-A21E-4FC8-910C-47061008344B}"/>
    <cellStyle name="チェック セル 3 2 2 4 6 3 18" xfId="25247" xr:uid="{36F4FD58-4C64-4CDE-98A1-A1EB8F76A815}"/>
    <cellStyle name="チェック セル 3 2 2 4 6 3 2" xfId="2661" xr:uid="{39C805E3-42D6-4BCC-9766-1F3C79BAF6B0}"/>
    <cellStyle name="チェック セル 3 2 2 4 6 3 2 2" xfId="26710" xr:uid="{397C3F3D-51CC-4C6E-B903-C427ED5442B0}"/>
    <cellStyle name="チェック セル 3 2 2 4 6 3 3" xfId="4049" xr:uid="{20059511-D2A8-4549-8246-77E54B975B39}"/>
    <cellStyle name="チェック セル 3 2 2 4 6 3 3 2" xfId="28098" xr:uid="{B221290E-A614-42EF-89BF-813398DBA40F}"/>
    <cellStyle name="チェック セル 3 2 2 4 6 3 4" xfId="5446" xr:uid="{1B17F5E0-1C01-45C6-8143-8F25A710312E}"/>
    <cellStyle name="チェック セル 3 2 2 4 6 3 4 2" xfId="29495" xr:uid="{E26CEBE0-2A97-4B0F-8DF2-45F6E3F5E97F}"/>
    <cellStyle name="チェック セル 3 2 2 4 6 3 5" xfId="6838" xr:uid="{8E9903DB-063C-4A91-96F8-4EEF07E1D651}"/>
    <cellStyle name="チェック セル 3 2 2 4 6 3 5 2" xfId="30887" xr:uid="{99A0A4C6-BC8F-4390-BCBD-B2F1AD565E08}"/>
    <cellStyle name="チェック セル 3 2 2 4 6 3 6" xfId="8505" xr:uid="{9D0E5D84-5CB4-44A7-896F-99D3BB907E79}"/>
    <cellStyle name="チェック セル 3 2 2 4 6 3 6 2" xfId="32554" xr:uid="{0362E321-54FC-4020-93C5-BAB58CE62AE1}"/>
    <cellStyle name="チェック セル 3 2 2 4 6 3 7" xfId="9920" xr:uid="{47921E74-6D88-47EF-8AA8-CB65E467977A}"/>
    <cellStyle name="チェック セル 3 2 2 4 6 3 7 2" xfId="33969" xr:uid="{A6875F63-98AE-4984-9691-1C5BB5CC95EF}"/>
    <cellStyle name="チェック セル 3 2 2 4 6 3 8" xfId="11332" xr:uid="{17852D58-BC38-4202-AE11-5B98971817B2}"/>
    <cellStyle name="チェック セル 3 2 2 4 6 3 8 2" xfId="35381" xr:uid="{219B3DE2-0CF1-4810-8914-7F5EDB541031}"/>
    <cellStyle name="チェック セル 3 2 2 4 6 3 9" xfId="12744" xr:uid="{6B0D282C-2CC1-4653-9AF1-EB2285716A03}"/>
    <cellStyle name="チェック セル 3 2 2 4 6 3 9 2" xfId="36793" xr:uid="{F95C4618-63E7-45A9-A166-DF987730E39F}"/>
    <cellStyle name="チェック セル 3 2 2 4 6 4" xfId="1534" xr:uid="{9BE1953B-98EA-49F9-85BB-BAA1E560B82C}"/>
    <cellStyle name="チェック セル 3 2 2 4 6 4 10" xfId="14496" xr:uid="{8B669E68-B395-42CD-ACA3-D289C5BF83A1}"/>
    <cellStyle name="チェック セル 3 2 2 4 6 4 10 2" xfId="38545" xr:uid="{213236B6-B6D7-4965-AE2E-4A14E70E42E0}"/>
    <cellStyle name="チェック セル 3 2 2 4 6 4 11" xfId="15909" xr:uid="{34064A29-B89C-4784-AD50-C434A1CCECAE}"/>
    <cellStyle name="チェック セル 3 2 2 4 6 4 11 2" xfId="39958" xr:uid="{D3D1A4F5-1FFE-4ADD-A8F5-465C8A049DD9}"/>
    <cellStyle name="チェック セル 3 2 2 4 6 4 12" xfId="17324" xr:uid="{34481290-D5BC-4A5E-96DE-C42D801AD06D}"/>
    <cellStyle name="チェック セル 3 2 2 4 6 4 12 2" xfId="41373" xr:uid="{64A9B2FA-FFFB-4E22-9E4D-010396EDEED5}"/>
    <cellStyle name="チェック セル 3 2 2 4 6 4 13" xfId="17987" xr:uid="{461EB267-0C6F-4789-8BBD-7A171880E9F9}"/>
    <cellStyle name="チェック セル 3 2 2 4 6 4 13 2" xfId="42036" xr:uid="{4E4FC944-798E-4C4C-A6C2-5F81E0468858}"/>
    <cellStyle name="チェック セル 3 2 2 4 6 4 14" xfId="19977" xr:uid="{B53DE41A-61D9-4324-90DA-6769F14EA678}"/>
    <cellStyle name="チェック セル 3 2 2 4 6 4 14 2" xfId="44026" xr:uid="{7FBAC085-B987-4C38-8916-6DB5DF767E9B}"/>
    <cellStyle name="チェック セル 3 2 2 4 6 4 15" xfId="21382" xr:uid="{DE92F289-C7E9-4D4B-98C2-58064F7C08F7}"/>
    <cellStyle name="チェック セル 3 2 2 4 6 4 15 2" xfId="45431" xr:uid="{1B466DB6-03ED-47FA-9E2D-E3B177DA5BAB}"/>
    <cellStyle name="チェック セル 3 2 2 4 6 4 16" xfId="22774" xr:uid="{E4092090-08A5-4CA0-BEB6-1E297B335B21}"/>
    <cellStyle name="チェック セル 3 2 2 4 6 4 16 2" xfId="46823" xr:uid="{54060E7F-A20A-428E-8BEA-31D28D1933CD}"/>
    <cellStyle name="チェック セル 3 2 2 4 6 4 17" xfId="24166" xr:uid="{F8DED228-C786-4AE0-AC8F-D1BEC6E59052}"/>
    <cellStyle name="チェック セル 3 2 2 4 6 4 17 2" xfId="48215" xr:uid="{7737A20F-C922-4069-BF7B-F1D5F90F66D9}"/>
    <cellStyle name="チェック セル 3 2 2 4 6 4 18" xfId="25583" xr:uid="{0E4810A1-992B-41A6-9A0D-FFAC5F78E106}"/>
    <cellStyle name="チェック セル 3 2 2 4 6 4 2" xfId="2997" xr:uid="{9C9998AB-C05A-46AD-9043-A9D136067FDE}"/>
    <cellStyle name="チェック セル 3 2 2 4 6 4 2 2" xfId="27046" xr:uid="{C6E38D5B-4A75-4FC6-8A51-F2398A716179}"/>
    <cellStyle name="チェック セル 3 2 2 4 6 4 3" xfId="4385" xr:uid="{9A5E9029-F604-4EE9-9C03-D7BC500587F6}"/>
    <cellStyle name="チェック セル 3 2 2 4 6 4 3 2" xfId="28434" xr:uid="{A30059A9-E438-464F-A55C-5052FE91FE83}"/>
    <cellStyle name="チェック セル 3 2 2 4 6 4 4" xfId="5782" xr:uid="{1E40E9F4-3F45-46AE-94E1-BDA3A5839C40}"/>
    <cellStyle name="チェック セル 3 2 2 4 6 4 4 2" xfId="29831" xr:uid="{FBC1DF3B-5D47-4BD7-9B98-B48D07E2566B}"/>
    <cellStyle name="チェック セル 3 2 2 4 6 4 5" xfId="7174" xr:uid="{29056DB5-4F89-4BC5-8A90-3F5BD667FA34}"/>
    <cellStyle name="チェック セル 3 2 2 4 6 4 5 2" xfId="31223" xr:uid="{5AFDA0A0-37A0-447C-980E-A1DF03854676}"/>
    <cellStyle name="チェック セル 3 2 2 4 6 4 6" xfId="8841" xr:uid="{6028F239-77BB-4566-8356-66DDFB3B3FA4}"/>
    <cellStyle name="チェック セル 3 2 2 4 6 4 6 2" xfId="32890" xr:uid="{F5ACFF0C-5AAC-464D-B7D3-2C8F957E5762}"/>
    <cellStyle name="チェック セル 3 2 2 4 6 4 7" xfId="10256" xr:uid="{101F8C08-6271-407A-A8B9-B5281D582CFE}"/>
    <cellStyle name="チェック セル 3 2 2 4 6 4 7 2" xfId="34305" xr:uid="{5F29EDB1-A33C-4816-95AD-5EE6777DCF0A}"/>
    <cellStyle name="チェック セル 3 2 2 4 6 4 8" xfId="11668" xr:uid="{86F0E8D1-AA59-499C-BDB7-7B3CA49ECC7A}"/>
    <cellStyle name="チェック セル 3 2 2 4 6 4 8 2" xfId="35717" xr:uid="{C50D0267-F434-4B86-9DBB-7030E30BE711}"/>
    <cellStyle name="チェック セル 3 2 2 4 6 4 9" xfId="13080" xr:uid="{1312426E-330D-4C6B-82C3-1513A71ED64F}"/>
    <cellStyle name="チェック セル 3 2 2 4 6 4 9 2" xfId="37129" xr:uid="{ADDD9F77-108D-420C-85E2-4CFD1EFB9F14}"/>
    <cellStyle name="チェック セル 3 2 2 4 6 5" xfId="1950" xr:uid="{2BDFED3D-8EFA-49C3-97EC-D3527E98CFF9}"/>
    <cellStyle name="チェック セル 3 2 2 4 6 5 2" xfId="25999" xr:uid="{481A544E-2A04-497F-AEF6-3B8C44694C01}"/>
    <cellStyle name="チェック セル 3 2 2 4 6 6" xfId="3329" xr:uid="{2D538D9E-64E2-454B-8D02-0D3B81BC39AB}"/>
    <cellStyle name="チェック セル 3 2 2 4 6 6 2" xfId="27378" xr:uid="{E40081A7-4BE5-4478-B38B-AAE7543037AA}"/>
    <cellStyle name="チェック セル 3 2 2 4 6 7" xfId="4726" xr:uid="{4D1D8069-F9B0-48D5-AE18-604509E29611}"/>
    <cellStyle name="チェック セル 3 2 2 4 6 7 2" xfId="28775" xr:uid="{422BD1DC-8588-4477-9329-E7467875957C}"/>
    <cellStyle name="チェック セル 3 2 2 4 6 8" xfId="6118" xr:uid="{08FA7AE6-3F5C-4F73-B17D-1B044ED394DF}"/>
    <cellStyle name="チェック セル 3 2 2 4 6 8 2" xfId="30167" xr:uid="{13767BEB-A1C9-4355-A4D5-2F9E4773BEB5}"/>
    <cellStyle name="チェック セル 3 2 2 4 6 9" xfId="7785" xr:uid="{741E2257-B369-4B87-9882-3EBB15F4CE98}"/>
    <cellStyle name="チェック セル 3 2 2 4 6 9 2" xfId="31834" xr:uid="{4CB351E5-DDED-4062-96EE-E0652F99AC32}"/>
    <cellStyle name="チェック セル 3 2 2 4 7" xfId="644" xr:uid="{A0279306-99ED-4E86-A206-CB6603863E0D}"/>
    <cellStyle name="チェック セル 3 2 2 4 7 10" xfId="9366" xr:uid="{DA4C468B-4BB2-4ADE-9C7A-7A5C4372DD82}"/>
    <cellStyle name="チェック セル 3 2 2 4 7 10 2" xfId="33415" xr:uid="{63D8866F-0A56-4626-8245-AA9C8098E81F}"/>
    <cellStyle name="チェック セル 3 2 2 4 7 11" xfId="10778" xr:uid="{2468A1D8-AC14-4676-841D-98BD0B62832A}"/>
    <cellStyle name="チェック セル 3 2 2 4 7 11 2" xfId="34827" xr:uid="{D4A010B0-8EE5-4495-990E-1F0AEFE064F2}"/>
    <cellStyle name="チェック セル 3 2 2 4 7 12" xfId="12190" xr:uid="{E82EB702-F3D3-4346-AAA4-6B30116DE0AA}"/>
    <cellStyle name="チェック セル 3 2 2 4 7 12 2" xfId="36239" xr:uid="{7D72C49F-DE59-4264-9A1A-D4182CF208B2}"/>
    <cellStyle name="チェック セル 3 2 2 4 7 13" xfId="13606" xr:uid="{25B6C325-7EEA-489D-BA72-25338F38049F}"/>
    <cellStyle name="チェック セル 3 2 2 4 7 13 2" xfId="37655" xr:uid="{EE2E43CF-32AB-4868-9CB1-6CA8438B5DB9}"/>
    <cellStyle name="チェック セル 3 2 2 4 7 14" xfId="15019" xr:uid="{885C2219-AF8C-412B-8151-D96F7E1A8AB8}"/>
    <cellStyle name="チェック セル 3 2 2 4 7 14 2" xfId="39068" xr:uid="{32849914-44BF-46E5-837C-1DBC225F77A8}"/>
    <cellStyle name="チェック セル 3 2 2 4 7 15" xfId="16434" xr:uid="{808E6558-2A71-4477-8E20-AEA554926B21}"/>
    <cellStyle name="チェック セル 3 2 2 4 7 15 2" xfId="40483" xr:uid="{ABCF1E87-E0F1-4556-938F-077B6093DA27}"/>
    <cellStyle name="チェック セル 3 2 2 4 7 16" xfId="17947" xr:uid="{FB4A0BDE-FA9D-4348-8D5D-7A0C12CC497D}"/>
    <cellStyle name="チェック セル 3 2 2 4 7 16 2" xfId="41996" xr:uid="{EAC55F13-A5C6-49EA-BBD6-19946C77CEAD}"/>
    <cellStyle name="チェック セル 3 2 2 4 7 17" xfId="19087" xr:uid="{D1FD14B8-C4D2-47F2-95B3-844685924292}"/>
    <cellStyle name="チェック セル 3 2 2 4 7 17 2" xfId="43136" xr:uid="{8616B887-FEDA-438F-84C7-538C958A3543}"/>
    <cellStyle name="チェック セル 3 2 2 4 7 18" xfId="20492" xr:uid="{4163B176-D77B-49FA-80F4-302ECF9FF25E}"/>
    <cellStyle name="チェック セル 3 2 2 4 7 18 2" xfId="44541" xr:uid="{3A86FF22-4A31-45A3-8563-233403C6E108}"/>
    <cellStyle name="チェック セル 3 2 2 4 7 19" xfId="21884" xr:uid="{B9F0987C-E29A-46B7-B5A8-C1EFD40FFD7C}"/>
    <cellStyle name="チェック セル 3 2 2 4 7 19 2" xfId="45933" xr:uid="{E8FCD739-D853-4587-882C-253279B4F7B9}"/>
    <cellStyle name="チェック セル 3 2 2 4 7 2" xfId="1028" xr:uid="{0485532D-0300-42C1-809D-52A489229513}"/>
    <cellStyle name="チェック セル 3 2 2 4 7 2 10" xfId="13990" xr:uid="{848B28EB-2D93-4CB4-B406-D8ED92087CC4}"/>
    <cellStyle name="チェック セル 3 2 2 4 7 2 10 2" xfId="38039" xr:uid="{15DD1322-3A95-40A5-BB84-2B7317CA6F1F}"/>
    <cellStyle name="チェック セル 3 2 2 4 7 2 11" xfId="15403" xr:uid="{8977223A-CC25-4099-B3F3-C98522744A7F}"/>
    <cellStyle name="チェック セル 3 2 2 4 7 2 11 2" xfId="39452" xr:uid="{F590B762-C132-4C24-ACEB-F5A5045D86A7}"/>
    <cellStyle name="チェック セル 3 2 2 4 7 2 12" xfId="16818" xr:uid="{59661BB2-231F-4981-B4B1-8EEB55B4D735}"/>
    <cellStyle name="チェック セル 3 2 2 4 7 2 12 2" xfId="40867" xr:uid="{776D3641-D86A-4BDB-8CE2-AB21F61A8B4C}"/>
    <cellStyle name="チェック セル 3 2 2 4 7 2 13" xfId="18669" xr:uid="{3C76E17B-AAE0-4472-92BA-F84E960C9055}"/>
    <cellStyle name="チェック セル 3 2 2 4 7 2 13 2" xfId="42718" xr:uid="{E4632E7F-C3AA-4802-8523-4449F9DECA9F}"/>
    <cellStyle name="チェック セル 3 2 2 4 7 2 14" xfId="19471" xr:uid="{D42BB966-180C-4385-AD0B-29B3DB0ED83F}"/>
    <cellStyle name="チェック セル 3 2 2 4 7 2 14 2" xfId="43520" xr:uid="{96757EF5-0C61-47CA-961C-818ED27F6C38}"/>
    <cellStyle name="チェック セル 3 2 2 4 7 2 15" xfId="20876" xr:uid="{86179062-3E32-43BE-B125-46373885AA7F}"/>
    <cellStyle name="チェック セル 3 2 2 4 7 2 15 2" xfId="44925" xr:uid="{A0CCED64-46D8-4281-8BB8-3B4663B9294E}"/>
    <cellStyle name="チェック セル 3 2 2 4 7 2 16" xfId="22268" xr:uid="{D35427D9-926A-435C-AEF3-F5967BD33B14}"/>
    <cellStyle name="チェック セル 3 2 2 4 7 2 16 2" xfId="46317" xr:uid="{101E8114-3367-48CD-9E6C-97C8F9E1A761}"/>
    <cellStyle name="チェック セル 3 2 2 4 7 2 17" xfId="23660" xr:uid="{10FC538B-BF00-43A4-8591-8FEEBB65C07F}"/>
    <cellStyle name="チェック セル 3 2 2 4 7 2 17 2" xfId="47709" xr:uid="{1CAFE8BB-3DFF-47ED-BA21-5569820E375C}"/>
    <cellStyle name="チェック セル 3 2 2 4 7 2 18" xfId="25077" xr:uid="{F3ADA4E2-59C9-4B03-AA53-A33D0F9DCC0A}"/>
    <cellStyle name="チェック セル 3 2 2 4 7 2 2" xfId="2491" xr:uid="{FFB0C092-2AED-43AE-A250-528E783D26BF}"/>
    <cellStyle name="チェック セル 3 2 2 4 7 2 2 2" xfId="26540" xr:uid="{0375FEC2-B21C-44EC-8D9F-4F474A4502A3}"/>
    <cellStyle name="チェック セル 3 2 2 4 7 2 3" xfId="3879" xr:uid="{0923C6D9-645C-47AE-B829-9889DC34D7EE}"/>
    <cellStyle name="チェック セル 3 2 2 4 7 2 3 2" xfId="27928" xr:uid="{DC180113-C028-4967-8B2E-C4F5C8C0A7A9}"/>
    <cellStyle name="チェック セル 3 2 2 4 7 2 4" xfId="5276" xr:uid="{930E3DB4-DA9B-4797-984D-D0BC423457D0}"/>
    <cellStyle name="チェック セル 3 2 2 4 7 2 4 2" xfId="29325" xr:uid="{99E98504-03C0-436A-87CF-F6D157A3796F}"/>
    <cellStyle name="チェック セル 3 2 2 4 7 2 5" xfId="6668" xr:uid="{41FC2667-19CC-457E-AC53-90A33FFBFEEE}"/>
    <cellStyle name="チェック セル 3 2 2 4 7 2 5 2" xfId="30717" xr:uid="{75E80CC0-6C52-4124-830A-6E80189D3C0D}"/>
    <cellStyle name="チェック セル 3 2 2 4 7 2 6" xfId="8335" xr:uid="{16A917F2-0755-4B79-97CC-D9AC7161F1FA}"/>
    <cellStyle name="チェック セル 3 2 2 4 7 2 6 2" xfId="32384" xr:uid="{E7B650B5-1930-4E33-A9DD-102DEE516753}"/>
    <cellStyle name="チェック セル 3 2 2 4 7 2 7" xfId="9750" xr:uid="{A402A2F1-8614-4750-910A-882893DA5B6C}"/>
    <cellStyle name="チェック セル 3 2 2 4 7 2 7 2" xfId="33799" xr:uid="{F1DB8B4D-0492-443B-A997-44A57072C2A6}"/>
    <cellStyle name="チェック セル 3 2 2 4 7 2 8" xfId="11162" xr:uid="{B912DECF-2862-4798-8D1D-551404599A98}"/>
    <cellStyle name="チェック セル 3 2 2 4 7 2 8 2" xfId="35211" xr:uid="{021A97B2-F8DC-462B-8D2D-FC377FBA4A5D}"/>
    <cellStyle name="チェック セル 3 2 2 4 7 2 9" xfId="12574" xr:uid="{7FACB4DF-2386-4F14-A9D4-ADDDCD2A726B}"/>
    <cellStyle name="チェック セル 3 2 2 4 7 2 9 2" xfId="36623" xr:uid="{EC118863-6977-488C-81F7-B28CD0B38520}"/>
    <cellStyle name="チェック セル 3 2 2 4 7 20" xfId="23276" xr:uid="{9302BD27-F47E-4A96-8B9A-0B455F9E8BC7}"/>
    <cellStyle name="チェック セル 3 2 2 4 7 20 2" xfId="47325" xr:uid="{246A2565-A032-4AD8-AC14-86B1061BCA4C}"/>
    <cellStyle name="チェック セル 3 2 2 4 7 21" xfId="24693" xr:uid="{5716186A-FF26-4956-B2FC-EB911CBDA182}"/>
    <cellStyle name="チェック セル 3 2 2 4 7 3" xfId="1364" xr:uid="{17AF79D0-0622-4D42-826A-17CEA9FB0888}"/>
    <cellStyle name="チェック セル 3 2 2 4 7 3 10" xfId="14326" xr:uid="{01CDFD8B-6DB5-42DB-B095-FC5319BED28F}"/>
    <cellStyle name="チェック セル 3 2 2 4 7 3 10 2" xfId="38375" xr:uid="{4AD69AED-7687-499F-A408-B81E0572E631}"/>
    <cellStyle name="チェック セル 3 2 2 4 7 3 11" xfId="15739" xr:uid="{C138EFEA-C16C-4B2F-A032-02F989B83CB6}"/>
    <cellStyle name="チェック セル 3 2 2 4 7 3 11 2" xfId="39788" xr:uid="{F798304F-361E-46D6-8358-2312551B62EE}"/>
    <cellStyle name="チェック セル 3 2 2 4 7 3 12" xfId="17154" xr:uid="{11660909-FFB1-4482-89B4-D236064CC9CE}"/>
    <cellStyle name="チェック セル 3 2 2 4 7 3 12 2" xfId="41203" xr:uid="{5796485C-5F28-42E0-BD31-B7B478BF822B}"/>
    <cellStyle name="チェック セル 3 2 2 4 7 3 13" xfId="18103" xr:uid="{B1DDD7FC-B0D3-4D4C-A8F2-AAED89885C03}"/>
    <cellStyle name="チェック セル 3 2 2 4 7 3 13 2" xfId="42152" xr:uid="{8964E77D-9CE3-49B7-AF4B-5F32FFB5DD6C}"/>
    <cellStyle name="チェック セル 3 2 2 4 7 3 14" xfId="19807" xr:uid="{A2014022-5406-4DD1-8441-B376E98EAED4}"/>
    <cellStyle name="チェック セル 3 2 2 4 7 3 14 2" xfId="43856" xr:uid="{923C3CD1-08D9-403C-8D91-6F78F110D939}"/>
    <cellStyle name="チェック セル 3 2 2 4 7 3 15" xfId="21212" xr:uid="{0FA016B6-EBF7-4252-8465-F908839DCB10}"/>
    <cellStyle name="チェック セル 3 2 2 4 7 3 15 2" xfId="45261" xr:uid="{073CBE6B-5026-4F1B-B386-B3EB499A0C2B}"/>
    <cellStyle name="チェック セル 3 2 2 4 7 3 16" xfId="22604" xr:uid="{C2FFE035-6C94-4812-B7AF-4D53F3CCB941}"/>
    <cellStyle name="チェック セル 3 2 2 4 7 3 16 2" xfId="46653" xr:uid="{58D70B3A-6C27-40B9-B32F-FE1F35F70F36}"/>
    <cellStyle name="チェック セル 3 2 2 4 7 3 17" xfId="23996" xr:uid="{C34FFD4B-70E0-4D74-89DF-1ECB7870A1F8}"/>
    <cellStyle name="チェック セル 3 2 2 4 7 3 17 2" xfId="48045" xr:uid="{9F9E3AB4-4948-498F-A860-99F1D2B844F5}"/>
    <cellStyle name="チェック セル 3 2 2 4 7 3 18" xfId="25413" xr:uid="{A2BF84EA-2EB4-4316-A7C1-A33AA52E5EB0}"/>
    <cellStyle name="チェック セル 3 2 2 4 7 3 2" xfId="2827" xr:uid="{59E0ECFD-E477-49F5-8D2E-76627F82AE61}"/>
    <cellStyle name="チェック セル 3 2 2 4 7 3 2 2" xfId="26876" xr:uid="{233FB107-62B1-4C88-BB1A-84BAF918E963}"/>
    <cellStyle name="チェック セル 3 2 2 4 7 3 3" xfId="4215" xr:uid="{551308E9-21EC-45ED-A7DC-F38173C89886}"/>
    <cellStyle name="チェック セル 3 2 2 4 7 3 3 2" xfId="28264" xr:uid="{9D137FC9-E10F-4B2D-AFEC-F5C0F4078DB2}"/>
    <cellStyle name="チェック セル 3 2 2 4 7 3 4" xfId="5612" xr:uid="{AD1320B6-ED0B-471A-A603-DA17DBCF3CDF}"/>
    <cellStyle name="チェック セル 3 2 2 4 7 3 4 2" xfId="29661" xr:uid="{9DAF4AB3-5EFD-4A50-9246-59B5E3CE7F3C}"/>
    <cellStyle name="チェック セル 3 2 2 4 7 3 5" xfId="7004" xr:uid="{1A57F7D7-946A-4980-B99A-296D164CE2C0}"/>
    <cellStyle name="チェック セル 3 2 2 4 7 3 5 2" xfId="31053" xr:uid="{7D9C5A1E-BBD4-4AF0-B793-BEE62BF331E2}"/>
    <cellStyle name="チェック セル 3 2 2 4 7 3 6" xfId="8671" xr:uid="{7A250966-7A6E-4A1C-BC17-D67A3ED71036}"/>
    <cellStyle name="チェック セル 3 2 2 4 7 3 6 2" xfId="32720" xr:uid="{BC556921-AF2F-46DC-B0B3-44F565858548}"/>
    <cellStyle name="チェック セル 3 2 2 4 7 3 7" xfId="10086" xr:uid="{F0D5C61B-04E3-4C0A-B006-4B09CF6CD713}"/>
    <cellStyle name="チェック セル 3 2 2 4 7 3 7 2" xfId="34135" xr:uid="{1C1FD8D7-7ADF-4C2A-A0B9-57D46FAD7F8A}"/>
    <cellStyle name="チェック セル 3 2 2 4 7 3 8" xfId="11498" xr:uid="{84C69FB9-17F1-43BB-9BBD-03C69775E307}"/>
    <cellStyle name="チェック セル 3 2 2 4 7 3 8 2" xfId="35547" xr:uid="{5AD65C22-9EA0-45B1-9242-450A9CA28240}"/>
    <cellStyle name="チェック セル 3 2 2 4 7 3 9" xfId="12910" xr:uid="{24F1D684-ECD0-4E7A-BA64-977CC434F7C0}"/>
    <cellStyle name="チェック セル 3 2 2 4 7 3 9 2" xfId="36959" xr:uid="{B61EFE55-86A5-4181-8598-6E60F653BBD8}"/>
    <cellStyle name="チェック セル 3 2 2 4 7 4" xfId="1700" xr:uid="{2EDA50C2-7B35-4147-9FF4-DA88CFE52F7D}"/>
    <cellStyle name="チェック セル 3 2 2 4 7 4 10" xfId="14662" xr:uid="{F2AC624E-7D42-465D-A4AB-9EDAD66E6847}"/>
    <cellStyle name="チェック セル 3 2 2 4 7 4 10 2" xfId="38711" xr:uid="{586D02E8-71A5-4877-8E32-6A7F34A4B461}"/>
    <cellStyle name="チェック セル 3 2 2 4 7 4 11" xfId="16075" xr:uid="{FE50CFEC-C69B-462F-B0E4-B5D871CCE262}"/>
    <cellStyle name="チェック セル 3 2 2 4 7 4 11 2" xfId="40124" xr:uid="{2C1D06D6-5F27-485B-9A93-7859DAC48522}"/>
    <cellStyle name="チェック セル 3 2 2 4 7 4 12" xfId="17490" xr:uid="{26299231-8C60-46A0-9983-6DCE2A725409}"/>
    <cellStyle name="チェック セル 3 2 2 4 7 4 12 2" xfId="41539" xr:uid="{6C088847-ACD0-4CEA-87B6-E6EC99ED899D}"/>
    <cellStyle name="チェック セル 3 2 2 4 7 4 13" xfId="7455" xr:uid="{00ADDE26-B688-44ED-B36C-247D23A41BDD}"/>
    <cellStyle name="チェック セル 3 2 2 4 7 4 13 2" xfId="31504" xr:uid="{DCF90EC7-750F-4682-9E4A-DD81C5F6AA87}"/>
    <cellStyle name="チェック セル 3 2 2 4 7 4 14" xfId="20143" xr:uid="{91EF7506-B7E7-417B-9563-9E6E57C935CA}"/>
    <cellStyle name="チェック セル 3 2 2 4 7 4 14 2" xfId="44192" xr:uid="{12AF19CB-A26D-47AD-A0FE-420AEB79B4E4}"/>
    <cellStyle name="チェック セル 3 2 2 4 7 4 15" xfId="21548" xr:uid="{31673A05-9D9E-4F4A-ADF9-00CBC94E6E1E}"/>
    <cellStyle name="チェック セル 3 2 2 4 7 4 15 2" xfId="45597" xr:uid="{4F0BDF6F-C072-4C0A-9AF7-BFFDE449EEFD}"/>
    <cellStyle name="チェック セル 3 2 2 4 7 4 16" xfId="22940" xr:uid="{068EE1EE-0EB3-4500-91E7-F5B218E41ABF}"/>
    <cellStyle name="チェック セル 3 2 2 4 7 4 16 2" xfId="46989" xr:uid="{D5E1343D-A9F4-4EAC-9675-C617A2A4042B}"/>
    <cellStyle name="チェック セル 3 2 2 4 7 4 17" xfId="24332" xr:uid="{90C19681-E48C-43DB-B4EC-C565142BDDC5}"/>
    <cellStyle name="チェック セル 3 2 2 4 7 4 17 2" xfId="48381" xr:uid="{D6378AA6-AA69-4E61-AF2B-816800827BEF}"/>
    <cellStyle name="チェック セル 3 2 2 4 7 4 18" xfId="25749" xr:uid="{DED71EA7-47E9-4E56-9640-A717F5137EFD}"/>
    <cellStyle name="チェック セル 3 2 2 4 7 4 2" xfId="3163" xr:uid="{ABBC6C37-246D-439D-8AC4-D9AF7FFFC2F0}"/>
    <cellStyle name="チェック セル 3 2 2 4 7 4 2 2" xfId="27212" xr:uid="{0AB24E2C-267B-4914-B8F1-AA35FFF28003}"/>
    <cellStyle name="チェック セル 3 2 2 4 7 4 3" xfId="4551" xr:uid="{08F4732E-0630-46C1-A82D-4234272E0D28}"/>
    <cellStyle name="チェック セル 3 2 2 4 7 4 3 2" xfId="28600" xr:uid="{2D02D8FE-A58C-415A-8699-48130A0800F3}"/>
    <cellStyle name="チェック セル 3 2 2 4 7 4 4" xfId="5948" xr:uid="{586537E7-F4AF-4517-9BA6-0C7A101A2347}"/>
    <cellStyle name="チェック セル 3 2 2 4 7 4 4 2" xfId="29997" xr:uid="{648ED8FD-01B8-434D-AB7F-3A468A9B8C05}"/>
    <cellStyle name="チェック セル 3 2 2 4 7 4 5" xfId="7340" xr:uid="{68C93BA9-BE27-4B3B-9F8C-2417F6450F31}"/>
    <cellStyle name="チェック セル 3 2 2 4 7 4 5 2" xfId="31389" xr:uid="{97F6D189-1FAD-4CCC-90B4-61C306C6C446}"/>
    <cellStyle name="チェック セル 3 2 2 4 7 4 6" xfId="9007" xr:uid="{E09FDFD3-63D0-4272-B22E-5155A2348D4F}"/>
    <cellStyle name="チェック セル 3 2 2 4 7 4 6 2" xfId="33056" xr:uid="{B0513425-22FA-44DB-BD33-4D35E69B1DDB}"/>
    <cellStyle name="チェック セル 3 2 2 4 7 4 7" xfId="10422" xr:uid="{61EB0A5A-192B-4A74-ACA7-2212E0CD0C2E}"/>
    <cellStyle name="チェック セル 3 2 2 4 7 4 7 2" xfId="34471" xr:uid="{1F35665D-F1A5-4F98-B264-C9EFCD280B32}"/>
    <cellStyle name="チェック セル 3 2 2 4 7 4 8" xfId="11834" xr:uid="{D3BFB65D-8BDF-425A-B339-5A6F0E097C33}"/>
    <cellStyle name="チェック セル 3 2 2 4 7 4 8 2" xfId="35883" xr:uid="{1E6B43AB-55EA-43C7-AFB6-AA7444FCB2E2}"/>
    <cellStyle name="チェック セル 3 2 2 4 7 4 9" xfId="13246" xr:uid="{E1947159-0751-4868-AD8A-A827270EDDEE}"/>
    <cellStyle name="チェック セル 3 2 2 4 7 4 9 2" xfId="37295" xr:uid="{DC84336D-F314-480A-8E6D-8F23D0F65A63}"/>
    <cellStyle name="チェック セル 3 2 2 4 7 5" xfId="2114" xr:uid="{7D9F908F-6A97-41F7-96AE-EC4EB326690A}"/>
    <cellStyle name="チェック セル 3 2 2 4 7 5 2" xfId="26163" xr:uid="{CE79FB49-DD1B-4044-8A90-8BED99DFB2E2}"/>
    <cellStyle name="チェック セル 3 2 2 4 7 6" xfId="3495" xr:uid="{545F38E9-32ED-445B-A103-507DF9C68FA9}"/>
    <cellStyle name="チェック セル 3 2 2 4 7 6 2" xfId="27544" xr:uid="{3D886BC2-2D53-4644-9B00-EA0D2F7F45D1}"/>
    <cellStyle name="チェック セル 3 2 2 4 7 7" xfId="4892" xr:uid="{C02C9E68-DA4D-4B26-A96F-AF8701CD0C0F}"/>
    <cellStyle name="チェック セル 3 2 2 4 7 7 2" xfId="28941" xr:uid="{202129E9-F43A-4699-B060-B365F1D8505F}"/>
    <cellStyle name="チェック セル 3 2 2 4 7 8" xfId="6284" xr:uid="{63BA1628-F5DC-473C-8090-346376E86C81}"/>
    <cellStyle name="チェック セル 3 2 2 4 7 8 2" xfId="30333" xr:uid="{D45B6F4F-F690-4267-9B7D-1A425E4E172B}"/>
    <cellStyle name="チェック セル 3 2 2 4 7 9" xfId="7951" xr:uid="{CB0EB94A-0930-47B7-8856-666C2770B123}"/>
    <cellStyle name="チェック セル 3 2 2 4 7 9 2" xfId="32000" xr:uid="{306E5C27-E845-4877-BDBC-7AA467E300E2}"/>
    <cellStyle name="チェック セル 3 2 2 4 8" xfId="469" xr:uid="{FF86C151-C8D3-46D6-B2CE-6630100D5D7A}"/>
    <cellStyle name="チェック セル 3 2 2 4 8 10" xfId="9191" xr:uid="{5A65F7B0-A0B8-4C89-BE13-DA9A38D49583}"/>
    <cellStyle name="チェック セル 3 2 2 4 8 10 2" xfId="33240" xr:uid="{7B5711CE-5163-4C9B-B47D-E4E6E2603A6C}"/>
    <cellStyle name="チェック セル 3 2 2 4 8 11" xfId="10603" xr:uid="{877DB1DD-08DA-4415-B273-17845DC90BAA}"/>
    <cellStyle name="チェック セル 3 2 2 4 8 11 2" xfId="34652" xr:uid="{73C7B671-9246-4CC9-9083-CF9338BD1BC4}"/>
    <cellStyle name="チェック セル 3 2 2 4 8 12" xfId="12015" xr:uid="{F9507425-7F03-4D29-8965-C66172147E8B}"/>
    <cellStyle name="チェック セル 3 2 2 4 8 12 2" xfId="36064" xr:uid="{FA6E03FD-0D9C-42DA-A1FC-CADB5FED72CB}"/>
    <cellStyle name="チェック セル 3 2 2 4 8 13" xfId="13431" xr:uid="{7C32B1E2-401B-45F8-BCA2-4126860E620B}"/>
    <cellStyle name="チェック セル 3 2 2 4 8 13 2" xfId="37480" xr:uid="{E13B100D-1484-4117-A8C7-46529FE6F460}"/>
    <cellStyle name="チェック セル 3 2 2 4 8 14" xfId="14844" xr:uid="{0C607DC3-A1F3-453B-A40E-C855AAFACAAC}"/>
    <cellStyle name="チェック セル 3 2 2 4 8 14 2" xfId="38893" xr:uid="{AC8D8118-866B-4C32-A44C-843D9178A864}"/>
    <cellStyle name="チェック セル 3 2 2 4 8 15" xfId="16259" xr:uid="{32D71E35-35F8-489D-AB93-5D13068F08DF}"/>
    <cellStyle name="チェック セル 3 2 2 4 8 15 2" xfId="40308" xr:uid="{939D9BA8-9F4F-4B3A-8614-F01F48D2BA70}"/>
    <cellStyle name="チェック セル 3 2 2 4 8 16" xfId="18469" xr:uid="{17CF6043-7513-41D8-9197-B8907E2883FD}"/>
    <cellStyle name="チェック セル 3 2 2 4 8 16 2" xfId="42518" xr:uid="{B8C64CFB-BC35-4FB7-B81E-0C806DA51FD4}"/>
    <cellStyle name="チェック セル 3 2 2 4 8 17" xfId="18912" xr:uid="{12196097-5AE2-4458-B823-D26B0C452A3D}"/>
    <cellStyle name="チェック セル 3 2 2 4 8 17 2" xfId="42961" xr:uid="{64DE9EAE-A4A4-44A8-89FC-5A5B85DF4CD5}"/>
    <cellStyle name="チェック セル 3 2 2 4 8 18" xfId="20317" xr:uid="{3DABBF78-4F10-493F-B57E-DFF969A0D2FD}"/>
    <cellStyle name="チェック セル 3 2 2 4 8 18 2" xfId="44366" xr:uid="{4A00A9ED-0BF2-4140-9FD0-1416C34DFB39}"/>
    <cellStyle name="チェック セル 3 2 2 4 8 19" xfId="21709" xr:uid="{FAC3AFF8-A1F7-4B67-BF3F-7293D7E215C9}"/>
    <cellStyle name="チェック セル 3 2 2 4 8 19 2" xfId="45758" xr:uid="{470B4D54-16B8-48BD-98CC-E98A462815DE}"/>
    <cellStyle name="チェック セル 3 2 2 4 8 2" xfId="853" xr:uid="{6AC7EC54-7EC0-4530-B858-F6434659EC1A}"/>
    <cellStyle name="チェック セル 3 2 2 4 8 2 10" xfId="13815" xr:uid="{55EF6752-02ED-4C98-A718-D5F793BEA95E}"/>
    <cellStyle name="チェック セル 3 2 2 4 8 2 10 2" xfId="37864" xr:uid="{51EA335B-D96B-4E93-BD0A-E8097597F9BE}"/>
    <cellStyle name="チェック セル 3 2 2 4 8 2 11" xfId="15228" xr:uid="{1E7F2D07-1AC2-4D65-B23E-42D902AE7DD0}"/>
    <cellStyle name="チェック セル 3 2 2 4 8 2 11 2" xfId="39277" xr:uid="{B518B590-C245-4E30-AFE8-89873BC13FBC}"/>
    <cellStyle name="チェック セル 3 2 2 4 8 2 12" xfId="16643" xr:uid="{5C4DAAC9-C327-4F8A-896E-16774E39CAC8}"/>
    <cellStyle name="チェック セル 3 2 2 4 8 2 12 2" xfId="40692" xr:uid="{22FC669E-840B-41A1-BBE7-7D7FB03FD436}"/>
    <cellStyle name="チェック セル 3 2 2 4 8 2 13" xfId="18383" xr:uid="{8F4E45CC-2838-448A-86D0-DB7CAC0E7F52}"/>
    <cellStyle name="チェック セル 3 2 2 4 8 2 13 2" xfId="42432" xr:uid="{7B43AE9F-D005-45C7-A2C0-2B7FDB10097F}"/>
    <cellStyle name="チェック セル 3 2 2 4 8 2 14" xfId="19296" xr:uid="{9244CFA0-FF30-4A74-B84A-446C44B22AB8}"/>
    <cellStyle name="チェック セル 3 2 2 4 8 2 14 2" xfId="43345" xr:uid="{B15D85CD-6C4F-4C6A-AA6F-C11CD28B26E6}"/>
    <cellStyle name="チェック セル 3 2 2 4 8 2 15" xfId="20701" xr:uid="{8C0B1214-5F89-44BF-90C7-C2C71FB83833}"/>
    <cellStyle name="チェック セル 3 2 2 4 8 2 15 2" xfId="44750" xr:uid="{07BD1BB1-C0D3-4B5A-B8C4-E22DB8772D02}"/>
    <cellStyle name="チェック セル 3 2 2 4 8 2 16" xfId="22093" xr:uid="{70AEDC7E-452A-4A7B-9BA3-2A18C3B1832A}"/>
    <cellStyle name="チェック セル 3 2 2 4 8 2 16 2" xfId="46142" xr:uid="{4C6AB45B-F2FF-4AF7-881C-32DF704BB10F}"/>
    <cellStyle name="チェック セル 3 2 2 4 8 2 17" xfId="23485" xr:uid="{8B8F33CE-C9DD-4430-8BCE-1A8F6FC77F1C}"/>
    <cellStyle name="チェック セル 3 2 2 4 8 2 17 2" xfId="47534" xr:uid="{4D123D2A-F598-47C6-A1EB-28C333233C4F}"/>
    <cellStyle name="チェック セル 3 2 2 4 8 2 18" xfId="24902" xr:uid="{396904B2-342B-49AF-B569-94891FF537CA}"/>
    <cellStyle name="チェック セル 3 2 2 4 8 2 2" xfId="2316" xr:uid="{B38C7678-7534-41F8-B10B-598437F0E534}"/>
    <cellStyle name="チェック セル 3 2 2 4 8 2 2 2" xfId="26365" xr:uid="{9A683790-8EAD-4AD1-8F84-CB9331816898}"/>
    <cellStyle name="チェック セル 3 2 2 4 8 2 3" xfId="3704" xr:uid="{85E7E007-43FE-4D45-82B4-307D1F1003F1}"/>
    <cellStyle name="チェック セル 3 2 2 4 8 2 3 2" xfId="27753" xr:uid="{2F917AC6-4969-417A-835C-5D480491C48E}"/>
    <cellStyle name="チェック セル 3 2 2 4 8 2 4" xfId="5101" xr:uid="{435E91E5-AA02-4907-A39B-E69310156519}"/>
    <cellStyle name="チェック セル 3 2 2 4 8 2 4 2" xfId="29150" xr:uid="{4547E3C9-68B4-4429-A519-4012BB1CF4BF}"/>
    <cellStyle name="チェック セル 3 2 2 4 8 2 5" xfId="6493" xr:uid="{0F97BD22-F564-4C08-8E64-3D9FEFAB332E}"/>
    <cellStyle name="チェック セル 3 2 2 4 8 2 5 2" xfId="30542" xr:uid="{C19727F9-D431-4510-846C-E6753F609394}"/>
    <cellStyle name="チェック セル 3 2 2 4 8 2 6" xfId="8160" xr:uid="{9EDF341D-AFC2-4AB7-ADD5-E4387DD4382E}"/>
    <cellStyle name="チェック セル 3 2 2 4 8 2 6 2" xfId="32209" xr:uid="{3E0F8C53-D2DA-4728-9792-3D01976742C1}"/>
    <cellStyle name="チェック セル 3 2 2 4 8 2 7" xfId="9575" xr:uid="{F7EF8054-AED8-49C6-83AA-DD0FD9D9FEC9}"/>
    <cellStyle name="チェック セル 3 2 2 4 8 2 7 2" xfId="33624" xr:uid="{35DA004B-B1DE-4A4E-B971-24E5F0EF9540}"/>
    <cellStyle name="チェック セル 3 2 2 4 8 2 8" xfId="10987" xr:uid="{E99AEC3C-94F4-46D6-9A2B-8F496223A12C}"/>
    <cellStyle name="チェック セル 3 2 2 4 8 2 8 2" xfId="35036" xr:uid="{A133CEAF-D4FB-4BA0-B810-C64C7C23F283}"/>
    <cellStyle name="チェック セル 3 2 2 4 8 2 9" xfId="12399" xr:uid="{3A1CDFFC-2F7D-41A1-A972-61580D4DB208}"/>
    <cellStyle name="チェック セル 3 2 2 4 8 2 9 2" xfId="36448" xr:uid="{C07B6570-2633-4592-9B16-73B9DCA9E4EE}"/>
    <cellStyle name="チェック セル 3 2 2 4 8 20" xfId="23101" xr:uid="{95AD9744-B262-4BD3-8477-6C11C6626079}"/>
    <cellStyle name="チェック セル 3 2 2 4 8 20 2" xfId="47150" xr:uid="{330E1FC6-DE85-4632-9CF9-545191DEA780}"/>
    <cellStyle name="チェック セル 3 2 2 4 8 21" xfId="24518" xr:uid="{C09CEC7F-4CBC-4F25-9FD3-F58A4DB77735}"/>
    <cellStyle name="チェック セル 3 2 2 4 8 3" xfId="1189" xr:uid="{B03FC2F4-B706-4B57-B5DB-999C3F53CC47}"/>
    <cellStyle name="チェック セル 3 2 2 4 8 3 10" xfId="14151" xr:uid="{2BBA9764-6F39-490C-AD73-7B2FCC75581E}"/>
    <cellStyle name="チェック セル 3 2 2 4 8 3 10 2" xfId="38200" xr:uid="{916904EE-48B6-4146-A900-2BC401FF1E15}"/>
    <cellStyle name="チェック セル 3 2 2 4 8 3 11" xfId="15564" xr:uid="{F2B73096-8DDF-46E6-854B-B165B5AB19DD}"/>
    <cellStyle name="チェック セル 3 2 2 4 8 3 11 2" xfId="39613" xr:uid="{962BAB82-48A1-4069-8DA6-5B32CE77D2DF}"/>
    <cellStyle name="チェック セル 3 2 2 4 8 3 12" xfId="16979" xr:uid="{8F0957E5-7AA1-411D-94D1-E9AEE3272286}"/>
    <cellStyle name="チェック セル 3 2 2 4 8 3 12 2" xfId="41028" xr:uid="{5FF6DBC5-ECB5-4F74-9157-67BF7A8DC115}"/>
    <cellStyle name="チェック セル 3 2 2 4 8 3 13" xfId="17686" xr:uid="{52D0B84C-BACC-4C49-9F3E-C14E0E2BEC8B}"/>
    <cellStyle name="チェック セル 3 2 2 4 8 3 13 2" xfId="41735" xr:uid="{24946DDF-3A07-4DF0-AA96-2AF43D48D26A}"/>
    <cellStyle name="チェック セル 3 2 2 4 8 3 14" xfId="19632" xr:uid="{17CFCA8B-C5F0-4897-9B6F-250646A39EE0}"/>
    <cellStyle name="チェック セル 3 2 2 4 8 3 14 2" xfId="43681" xr:uid="{7B199979-B8EF-4F21-B1BC-666387FD92AF}"/>
    <cellStyle name="チェック セル 3 2 2 4 8 3 15" xfId="21037" xr:uid="{BCF00335-CA5C-441A-8DDF-CCDBA7802BD5}"/>
    <cellStyle name="チェック セル 3 2 2 4 8 3 15 2" xfId="45086" xr:uid="{C400AB93-E949-4639-BE4E-AF226C3C1C9B}"/>
    <cellStyle name="チェック セル 3 2 2 4 8 3 16" xfId="22429" xr:uid="{0BB51AEE-A4E6-479C-AEBA-26B199E00B68}"/>
    <cellStyle name="チェック セル 3 2 2 4 8 3 16 2" xfId="46478" xr:uid="{5CC55532-FD6A-45A4-8CB6-105A896A05A7}"/>
    <cellStyle name="チェック セル 3 2 2 4 8 3 17" xfId="23821" xr:uid="{ABCF0CBF-0922-45E6-BB35-EBFA1768FE1F}"/>
    <cellStyle name="チェック セル 3 2 2 4 8 3 17 2" xfId="47870" xr:uid="{3632ACC0-F1AA-4BAF-ADA6-3DC596D46BFD}"/>
    <cellStyle name="チェック セル 3 2 2 4 8 3 18" xfId="25238" xr:uid="{07E1704A-14F3-4ABF-87B7-E516223D4DB6}"/>
    <cellStyle name="チェック セル 3 2 2 4 8 3 2" xfId="2652" xr:uid="{A05E380E-6896-4DB0-8E56-169691B237CB}"/>
    <cellStyle name="チェック セル 3 2 2 4 8 3 2 2" xfId="26701" xr:uid="{2899C43A-E6F1-4DDB-8859-921A3BA82C7C}"/>
    <cellStyle name="チェック セル 3 2 2 4 8 3 3" xfId="4040" xr:uid="{A93E5771-F923-45F3-BDCF-6D805F16CFE0}"/>
    <cellStyle name="チェック セル 3 2 2 4 8 3 3 2" xfId="28089" xr:uid="{80F6FB85-A68F-4D5B-B7F4-F957FE253000}"/>
    <cellStyle name="チェック セル 3 2 2 4 8 3 4" xfId="5437" xr:uid="{17867CC9-4DE9-4147-890E-6324781ED4CA}"/>
    <cellStyle name="チェック セル 3 2 2 4 8 3 4 2" xfId="29486" xr:uid="{EDD48D53-C5E1-4EFB-8046-ADA97B0B3DD9}"/>
    <cellStyle name="チェック セル 3 2 2 4 8 3 5" xfId="6829" xr:uid="{FCEB3EB6-B1CB-4610-8CB4-9D278AFDA692}"/>
    <cellStyle name="チェック セル 3 2 2 4 8 3 5 2" xfId="30878" xr:uid="{F94D00B3-7F0C-4A69-A562-4D946B0E3308}"/>
    <cellStyle name="チェック セル 3 2 2 4 8 3 6" xfId="8496" xr:uid="{5A2DF0A1-DF80-43F8-A17D-90C8B95699DB}"/>
    <cellStyle name="チェック セル 3 2 2 4 8 3 6 2" xfId="32545" xr:uid="{1B51148A-9440-4FCC-93F6-5B45EB53128F}"/>
    <cellStyle name="チェック セル 3 2 2 4 8 3 7" xfId="9911" xr:uid="{80642790-D8B6-43D0-8A23-5990082A7FAE}"/>
    <cellStyle name="チェック セル 3 2 2 4 8 3 7 2" xfId="33960" xr:uid="{99E792BB-6B10-4833-862E-830BA59EF6FE}"/>
    <cellStyle name="チェック セル 3 2 2 4 8 3 8" xfId="11323" xr:uid="{CEAA8223-02AC-4F5C-824E-07AE6DB7C8BB}"/>
    <cellStyle name="チェック セル 3 2 2 4 8 3 8 2" xfId="35372" xr:uid="{DFCC9A13-5D4F-4020-9BFC-2E13EF43E5C0}"/>
    <cellStyle name="チェック セル 3 2 2 4 8 3 9" xfId="12735" xr:uid="{93D7377E-6560-4D24-981B-AADC3460B40B}"/>
    <cellStyle name="チェック セル 3 2 2 4 8 3 9 2" xfId="36784" xr:uid="{5FC49089-2CF8-47AD-9B3D-4EDB9D6BF8E0}"/>
    <cellStyle name="チェック セル 3 2 2 4 8 4" xfId="1525" xr:uid="{5C17F41C-A2DB-4FCF-BD74-875F8011E276}"/>
    <cellStyle name="チェック セル 3 2 2 4 8 4 10" xfId="14487" xr:uid="{FB151BA6-0682-476D-8FA4-5D0ADCCB39B2}"/>
    <cellStyle name="チェック セル 3 2 2 4 8 4 10 2" xfId="38536" xr:uid="{E3B5596F-C093-4E0A-B19C-98A3F35E275D}"/>
    <cellStyle name="チェック セル 3 2 2 4 8 4 11" xfId="15900" xr:uid="{60C5805B-49E3-41C4-8370-5A7E25336211}"/>
    <cellStyle name="チェック セル 3 2 2 4 8 4 11 2" xfId="39949" xr:uid="{900BE05D-793E-4E5D-8440-A9200A0A2F26}"/>
    <cellStyle name="チェック セル 3 2 2 4 8 4 12" xfId="17315" xr:uid="{99984ADB-63E1-44D0-AAFB-3D9AEA1913E0}"/>
    <cellStyle name="チェック セル 3 2 2 4 8 4 12 2" xfId="41364" xr:uid="{8985C685-0285-4A58-8B1B-F63926157587}"/>
    <cellStyle name="チェック セル 3 2 2 4 8 4 13" xfId="17982" xr:uid="{5E6BA066-D413-4CAF-B1E6-40F1732470C1}"/>
    <cellStyle name="チェック セル 3 2 2 4 8 4 13 2" xfId="42031" xr:uid="{B01162E4-7C70-49B7-9D5F-FC6809E6A85A}"/>
    <cellStyle name="チェック セル 3 2 2 4 8 4 14" xfId="19968" xr:uid="{F2AB7340-D785-4216-97A4-36CA78C19980}"/>
    <cellStyle name="チェック セル 3 2 2 4 8 4 14 2" xfId="44017" xr:uid="{ED2ECBB9-6A02-4A47-92AE-0ACE863A96EA}"/>
    <cellStyle name="チェック セル 3 2 2 4 8 4 15" xfId="21373" xr:uid="{5891BA47-DDA1-4914-BB50-206506F93865}"/>
    <cellStyle name="チェック セル 3 2 2 4 8 4 15 2" xfId="45422" xr:uid="{E2C46F5A-91C8-44DD-97C4-99A334B905FF}"/>
    <cellStyle name="チェック セル 3 2 2 4 8 4 16" xfId="22765" xr:uid="{4F9663B8-3830-40D6-A365-4ABC34CB38E2}"/>
    <cellStyle name="チェック セル 3 2 2 4 8 4 16 2" xfId="46814" xr:uid="{0E71EB11-2CFA-43E7-9AAC-E6BFD0BB4AD0}"/>
    <cellStyle name="チェック セル 3 2 2 4 8 4 17" xfId="24157" xr:uid="{1A3829F8-F558-4632-A61D-ECE04C050C8D}"/>
    <cellStyle name="チェック セル 3 2 2 4 8 4 17 2" xfId="48206" xr:uid="{79615BA3-5E1A-422F-80B3-6F7C52131CE9}"/>
    <cellStyle name="チェック セル 3 2 2 4 8 4 18" xfId="25574" xr:uid="{A7AEF118-0128-4B14-A9BA-5F3538A2AC1C}"/>
    <cellStyle name="チェック セル 3 2 2 4 8 4 2" xfId="2988" xr:uid="{A6059D79-A511-486D-A8CD-EF8D9AD46C66}"/>
    <cellStyle name="チェック セル 3 2 2 4 8 4 2 2" xfId="27037" xr:uid="{43386692-70B6-4B1B-94FA-EF6440F14789}"/>
    <cellStyle name="チェック セル 3 2 2 4 8 4 3" xfId="4376" xr:uid="{12829438-BF78-4D3B-A8C3-E2A53CF6FC5A}"/>
    <cellStyle name="チェック セル 3 2 2 4 8 4 3 2" xfId="28425" xr:uid="{AD6D430D-0C54-4C55-ACD4-C3A65F0D0CC1}"/>
    <cellStyle name="チェック セル 3 2 2 4 8 4 4" xfId="5773" xr:uid="{A93B87F9-0FB9-459F-94D1-7579DA04988A}"/>
    <cellStyle name="チェック セル 3 2 2 4 8 4 4 2" xfId="29822" xr:uid="{697FDB54-85E5-475E-B99A-2455AA947171}"/>
    <cellStyle name="チェック セル 3 2 2 4 8 4 5" xfId="7165" xr:uid="{024CF9D2-892D-4EE2-9FDC-11ABFD0BDCBE}"/>
    <cellStyle name="チェック セル 3 2 2 4 8 4 5 2" xfId="31214" xr:uid="{DA95C7FB-E598-4AE6-B391-9603AFC0F8A1}"/>
    <cellStyle name="チェック セル 3 2 2 4 8 4 6" xfId="8832" xr:uid="{F6E7E558-8BB9-4D54-9C40-C1E4696E4C93}"/>
    <cellStyle name="チェック セル 3 2 2 4 8 4 6 2" xfId="32881" xr:uid="{62768E28-4A01-497C-8571-8DF42D390834}"/>
    <cellStyle name="チェック セル 3 2 2 4 8 4 7" xfId="10247" xr:uid="{8ED1A30C-560F-4AB4-9B2E-A1F4B551CED3}"/>
    <cellStyle name="チェック セル 3 2 2 4 8 4 7 2" xfId="34296" xr:uid="{F3C74BD1-1795-468B-AAED-4E925B65AB06}"/>
    <cellStyle name="チェック セル 3 2 2 4 8 4 8" xfId="11659" xr:uid="{3F28C30B-EDF7-4338-9CD4-D4AEBA082C6C}"/>
    <cellStyle name="チェック セル 3 2 2 4 8 4 8 2" xfId="35708" xr:uid="{FC267758-3548-4AA3-8615-5F3A4FEF06E7}"/>
    <cellStyle name="チェック セル 3 2 2 4 8 4 9" xfId="13071" xr:uid="{F9DB9E97-D03D-48B2-B871-A6DDDDDA31C1}"/>
    <cellStyle name="チェック セル 3 2 2 4 8 4 9 2" xfId="37120" xr:uid="{121CECA6-3963-4DDA-993E-DE0DED3389DB}"/>
    <cellStyle name="チェック セル 3 2 2 4 8 5" xfId="1941" xr:uid="{5BB6A915-8D9C-42AD-8D62-974833C6D35C}"/>
    <cellStyle name="チェック セル 3 2 2 4 8 5 2" xfId="25990" xr:uid="{72DAC0EE-159D-43AA-AC7D-E0F2ADA66869}"/>
    <cellStyle name="チェック セル 3 2 2 4 8 6" xfId="3320" xr:uid="{C7B80B45-0F58-4A6F-B699-8E5A61E2AC97}"/>
    <cellStyle name="チェック セル 3 2 2 4 8 6 2" xfId="27369" xr:uid="{E61ADF38-0300-42CE-ACA4-CCB42A49D5D4}"/>
    <cellStyle name="チェック セル 3 2 2 4 8 7" xfId="4717" xr:uid="{F3E08746-BAC6-4ED7-8E40-C2BAEE112B93}"/>
    <cellStyle name="チェック セル 3 2 2 4 8 7 2" xfId="28766" xr:uid="{51B26BB1-E61E-435D-BB31-3F862CF5561F}"/>
    <cellStyle name="チェック セル 3 2 2 4 8 8" xfId="6109" xr:uid="{7F6FC743-53A2-403B-A74C-4B3AF49B1E66}"/>
    <cellStyle name="チェック セル 3 2 2 4 8 8 2" xfId="30158" xr:uid="{742279FB-1B11-4BFF-B598-E8CCB2108C71}"/>
    <cellStyle name="チェック セル 3 2 2 4 8 9" xfId="7776" xr:uid="{9EC22C9A-3296-4577-9502-E33A02A873E9}"/>
    <cellStyle name="チェック セル 3 2 2 4 8 9 2" xfId="31825" xr:uid="{517B97CB-5638-457B-BCD8-9489E4582021}"/>
    <cellStyle name="チェック セル 3 2 2 4 9" xfId="661" xr:uid="{AEE8D5D1-A8CD-4FFD-8D40-4CCA0AD1036D}"/>
    <cellStyle name="チェック セル 3 2 2 4 9 10" xfId="9383" xr:uid="{D9E4988E-60D6-4ACA-A855-BE8E052798C2}"/>
    <cellStyle name="チェック セル 3 2 2 4 9 10 2" xfId="33432" xr:uid="{9208E2AA-0B70-4129-AF4D-959AD79BF0F7}"/>
    <cellStyle name="チェック セル 3 2 2 4 9 11" xfId="10795" xr:uid="{364DBC4D-D455-4A55-972E-05DFC1831CDB}"/>
    <cellStyle name="チェック セル 3 2 2 4 9 11 2" xfId="34844" xr:uid="{24990850-1449-4698-8012-6C0C22D121A9}"/>
    <cellStyle name="チェック セル 3 2 2 4 9 12" xfId="12207" xr:uid="{E782DF8A-325F-47DE-AA43-05EB72B4733A}"/>
    <cellStyle name="チェック セル 3 2 2 4 9 12 2" xfId="36256" xr:uid="{CE099BD6-139B-4523-8C52-F5D8F53066B0}"/>
    <cellStyle name="チェック セル 3 2 2 4 9 13" xfId="13623" xr:uid="{4C179983-42D7-43C3-9271-9FEAF8868F14}"/>
    <cellStyle name="チェック セル 3 2 2 4 9 13 2" xfId="37672" xr:uid="{EFEB89DB-92EC-44FF-90F7-2EFC672E8E94}"/>
    <cellStyle name="チェック セル 3 2 2 4 9 14" xfId="15036" xr:uid="{6D023D8A-2C09-434B-8CFE-A5F98E9B1E8F}"/>
    <cellStyle name="チェック セル 3 2 2 4 9 14 2" xfId="39085" xr:uid="{043EA3B0-DD00-4388-9D91-EC7C4CD578EB}"/>
    <cellStyle name="チェック セル 3 2 2 4 9 15" xfId="16451" xr:uid="{CBA1DE33-3867-4790-9372-26A1D601DEFD}"/>
    <cellStyle name="チェック セル 3 2 2 4 9 15 2" xfId="40500" xr:uid="{2F314E66-89EC-44FA-97A6-2307CCC6846E}"/>
    <cellStyle name="チェック セル 3 2 2 4 9 16" xfId="17613" xr:uid="{99C367EC-A180-4473-8C9A-2F4B4D1085C4}"/>
    <cellStyle name="チェック セル 3 2 2 4 9 16 2" xfId="41662" xr:uid="{DE4900B2-B85C-4B07-9E2F-5FA6C8C64FB3}"/>
    <cellStyle name="チェック セル 3 2 2 4 9 17" xfId="19104" xr:uid="{C0800EB7-3811-41C1-9D0E-36E9DC7F42A4}"/>
    <cellStyle name="チェック セル 3 2 2 4 9 17 2" xfId="43153" xr:uid="{4207713C-4A3D-4D25-9D1A-7BB32A0CD6D2}"/>
    <cellStyle name="チェック セル 3 2 2 4 9 18" xfId="20509" xr:uid="{05B4B4EC-F8D1-49D0-9DA7-2710E3C2769A}"/>
    <cellStyle name="チェック セル 3 2 2 4 9 18 2" xfId="44558" xr:uid="{FFB337CF-2115-442C-B718-011ED8FFD80C}"/>
    <cellStyle name="チェック セル 3 2 2 4 9 19" xfId="21901" xr:uid="{78225BD3-EA70-4EB9-871B-90ADECECF7E1}"/>
    <cellStyle name="チェック セル 3 2 2 4 9 19 2" xfId="45950" xr:uid="{F12062EF-16DA-4B0C-984A-E22369D482FC}"/>
    <cellStyle name="チェック セル 3 2 2 4 9 2" xfId="1045" xr:uid="{81564FB0-5563-43E1-A9F1-5697E3AD4955}"/>
    <cellStyle name="チェック セル 3 2 2 4 9 2 10" xfId="14007" xr:uid="{28291DD2-2E69-4222-A51B-2A0BA545F517}"/>
    <cellStyle name="チェック セル 3 2 2 4 9 2 10 2" xfId="38056" xr:uid="{34739770-BF26-47E0-8221-720284EDA0EB}"/>
    <cellStyle name="チェック セル 3 2 2 4 9 2 11" xfId="15420" xr:uid="{ADD5F739-9654-4167-97B2-3BE2E082A378}"/>
    <cellStyle name="チェック セル 3 2 2 4 9 2 11 2" xfId="39469" xr:uid="{A219928A-86CE-412D-B815-D2B63186F665}"/>
    <cellStyle name="チェック セル 3 2 2 4 9 2 12" xfId="16835" xr:uid="{14803023-C07B-4E3A-971C-AFFAD0624104}"/>
    <cellStyle name="チェック セル 3 2 2 4 9 2 12 2" xfId="40884" xr:uid="{021A251E-AE0B-4BBC-9521-3936EBF79BDE}"/>
    <cellStyle name="チェック セル 3 2 2 4 9 2 13" xfId="17638" xr:uid="{DF817FA4-93F7-43D9-8A6C-924D581CC50E}"/>
    <cellStyle name="チェック セル 3 2 2 4 9 2 13 2" xfId="41687" xr:uid="{9C615B81-DCEF-4E24-A463-DCB4359FB47D}"/>
    <cellStyle name="チェック セル 3 2 2 4 9 2 14" xfId="19488" xr:uid="{82F71E05-9494-4A24-A75E-7E8D01370C31}"/>
    <cellStyle name="チェック セル 3 2 2 4 9 2 14 2" xfId="43537" xr:uid="{B1615CC5-3510-4022-9D75-D9B24E12A17A}"/>
    <cellStyle name="チェック セル 3 2 2 4 9 2 15" xfId="20893" xr:uid="{B1442544-8D57-4EB1-BFCB-FD522C18880C}"/>
    <cellStyle name="チェック セル 3 2 2 4 9 2 15 2" xfId="44942" xr:uid="{A0794D2E-ED5A-4B58-B61A-608B67472961}"/>
    <cellStyle name="チェック セル 3 2 2 4 9 2 16" xfId="22285" xr:uid="{5E6EB94F-875D-4541-B1AE-1D5FD5835AAF}"/>
    <cellStyle name="チェック セル 3 2 2 4 9 2 16 2" xfId="46334" xr:uid="{51C5EA21-33C5-43EA-8336-CA771C9896E0}"/>
    <cellStyle name="チェック セル 3 2 2 4 9 2 17" xfId="23677" xr:uid="{382EAAEC-FC91-4D55-85DD-24FFE92E2D1E}"/>
    <cellStyle name="チェック セル 3 2 2 4 9 2 17 2" xfId="47726" xr:uid="{0715EF9A-F520-491A-B0FC-7F19516B0211}"/>
    <cellStyle name="チェック セル 3 2 2 4 9 2 18" xfId="25094" xr:uid="{2149112A-C2C4-4F6D-9432-16A157C90118}"/>
    <cellStyle name="チェック セル 3 2 2 4 9 2 2" xfId="2508" xr:uid="{28316E3E-36E6-4601-A931-40297C09D7CF}"/>
    <cellStyle name="チェック セル 3 2 2 4 9 2 2 2" xfId="26557" xr:uid="{A4785C3E-1F52-4EBB-B519-368E4E83FAE0}"/>
    <cellStyle name="チェック セル 3 2 2 4 9 2 3" xfId="3896" xr:uid="{308A7DAB-2BB8-4245-8F37-8748DF2F1BA1}"/>
    <cellStyle name="チェック セル 3 2 2 4 9 2 3 2" xfId="27945" xr:uid="{F3E8A601-D325-4326-87E7-E493C899AB81}"/>
    <cellStyle name="チェック セル 3 2 2 4 9 2 4" xfId="5293" xr:uid="{6DD4F33F-7289-4F8E-8E4B-BBE2A85D5C45}"/>
    <cellStyle name="チェック セル 3 2 2 4 9 2 4 2" xfId="29342" xr:uid="{137C0C06-D337-402F-8544-904D10C56AD6}"/>
    <cellStyle name="チェック セル 3 2 2 4 9 2 5" xfId="6685" xr:uid="{A6694EC2-871C-4F7F-B374-38AC2847A57C}"/>
    <cellStyle name="チェック セル 3 2 2 4 9 2 5 2" xfId="30734" xr:uid="{FE22934D-1D37-48DC-B7E0-9AF6CABA056E}"/>
    <cellStyle name="チェック セル 3 2 2 4 9 2 6" xfId="8352" xr:uid="{6DA1C4B5-9203-4372-878B-217CFEC808E5}"/>
    <cellStyle name="チェック セル 3 2 2 4 9 2 6 2" xfId="32401" xr:uid="{065BEE95-363E-4D5E-A98E-2A902FED8BD5}"/>
    <cellStyle name="チェック セル 3 2 2 4 9 2 7" xfId="9767" xr:uid="{6A6FDB15-4E67-4D19-9992-AEA744B4CA87}"/>
    <cellStyle name="チェック セル 3 2 2 4 9 2 7 2" xfId="33816" xr:uid="{8167722C-1F36-4323-9C8B-9E317B178217}"/>
    <cellStyle name="チェック セル 3 2 2 4 9 2 8" xfId="11179" xr:uid="{D678C40B-709B-49CE-BFDE-9221518C49FA}"/>
    <cellStyle name="チェック セル 3 2 2 4 9 2 8 2" xfId="35228" xr:uid="{B326A652-0A93-4C1F-B77D-A54EDEDF589C}"/>
    <cellStyle name="チェック セル 3 2 2 4 9 2 9" xfId="12591" xr:uid="{624C46DE-84F7-44F9-8FCB-3AE3D2F532FE}"/>
    <cellStyle name="チェック セル 3 2 2 4 9 2 9 2" xfId="36640" xr:uid="{1D419052-FAB4-4E8A-8E26-9C04C8687A5C}"/>
    <cellStyle name="チェック セル 3 2 2 4 9 20" xfId="23293" xr:uid="{A9B6508C-34F8-44E6-AE1C-89A387CA8BE3}"/>
    <cellStyle name="チェック セル 3 2 2 4 9 20 2" xfId="47342" xr:uid="{1D4854DB-DE66-4892-AE27-7533E071B1A9}"/>
    <cellStyle name="チェック セル 3 2 2 4 9 21" xfId="24710" xr:uid="{20FA9FE1-6E05-465F-AC1F-96576AD39E72}"/>
    <cellStyle name="チェック セル 3 2 2 4 9 3" xfId="1381" xr:uid="{BC3827E1-7ADA-4959-9126-44F5B4E98B93}"/>
    <cellStyle name="チェック セル 3 2 2 4 9 3 10" xfId="14343" xr:uid="{201A8161-EBE1-41CE-89DA-B5BCFE00F1FC}"/>
    <cellStyle name="チェック セル 3 2 2 4 9 3 10 2" xfId="38392" xr:uid="{109B223F-31FF-40D1-BB30-62D22EF1CA94}"/>
    <cellStyle name="チェック セル 3 2 2 4 9 3 11" xfId="15756" xr:uid="{E5057817-D832-404A-91F3-5D913B420E3B}"/>
    <cellStyle name="チェック セル 3 2 2 4 9 3 11 2" xfId="39805" xr:uid="{BD49746D-B5F6-41B8-8DFF-363768BB05B7}"/>
    <cellStyle name="チェック セル 3 2 2 4 9 3 12" xfId="17171" xr:uid="{86F87F85-BA63-42D1-B1B6-9616F5039B77}"/>
    <cellStyle name="チェック セル 3 2 2 4 9 3 12 2" xfId="41220" xr:uid="{8F296685-8751-4567-9BCF-1AE71CEF4A4C}"/>
    <cellStyle name="チェック セル 3 2 2 4 9 3 13" xfId="17804" xr:uid="{656411AE-56E5-484D-99DF-6C8104EB320C}"/>
    <cellStyle name="チェック セル 3 2 2 4 9 3 13 2" xfId="41853" xr:uid="{2DCFF527-AFB5-4545-9A9E-2DA77C1DCD4C}"/>
    <cellStyle name="チェック セル 3 2 2 4 9 3 14" xfId="19824" xr:uid="{D8364114-C157-42E3-AEA1-FEF1937D8407}"/>
    <cellStyle name="チェック セル 3 2 2 4 9 3 14 2" xfId="43873" xr:uid="{2F5F3F7C-B463-48CB-B787-0D2CB0A267DD}"/>
    <cellStyle name="チェック セル 3 2 2 4 9 3 15" xfId="21229" xr:uid="{DA2B5C11-5531-4E07-BD15-486AE07E6B2D}"/>
    <cellStyle name="チェック セル 3 2 2 4 9 3 15 2" xfId="45278" xr:uid="{FF976C0B-58CA-4D30-A958-71EFBC599D46}"/>
    <cellStyle name="チェック セル 3 2 2 4 9 3 16" xfId="22621" xr:uid="{A9D814DB-9EEC-4422-8D9C-B8B14016931A}"/>
    <cellStyle name="チェック セル 3 2 2 4 9 3 16 2" xfId="46670" xr:uid="{FE9AE498-1A9F-4EE5-99EF-632DC294EFDB}"/>
    <cellStyle name="チェック セル 3 2 2 4 9 3 17" xfId="24013" xr:uid="{EFA76312-7890-4F72-9EC6-C3BBCFE07291}"/>
    <cellStyle name="チェック セル 3 2 2 4 9 3 17 2" xfId="48062" xr:uid="{B004E588-6027-4A28-A199-AE83BC0BA626}"/>
    <cellStyle name="チェック セル 3 2 2 4 9 3 18" xfId="25430" xr:uid="{A3F7DD82-846B-4793-BC41-DB7227C0207C}"/>
    <cellStyle name="チェック セル 3 2 2 4 9 3 2" xfId="2844" xr:uid="{49F9DA53-3ACA-429F-86D7-2FA5B70229E6}"/>
    <cellStyle name="チェック セル 3 2 2 4 9 3 2 2" xfId="26893" xr:uid="{EBD3152A-16FC-4059-9D5E-6425FBBB5C8C}"/>
    <cellStyle name="チェック セル 3 2 2 4 9 3 3" xfId="4232" xr:uid="{5F15AAA8-03C2-4BEE-B214-40BCB4E7AB99}"/>
    <cellStyle name="チェック セル 3 2 2 4 9 3 3 2" xfId="28281" xr:uid="{8C12C392-1AC8-45FA-AC2F-408E348A4CB5}"/>
    <cellStyle name="チェック セル 3 2 2 4 9 3 4" xfId="5629" xr:uid="{19279324-91DC-406D-8751-5BF5B365262C}"/>
    <cellStyle name="チェック セル 3 2 2 4 9 3 4 2" xfId="29678" xr:uid="{796D0E2F-8C00-4069-A419-5C3E6200D0C5}"/>
    <cellStyle name="チェック セル 3 2 2 4 9 3 5" xfId="7021" xr:uid="{7C5D9B02-2A17-4071-BF92-087B30C8CD89}"/>
    <cellStyle name="チェック セル 3 2 2 4 9 3 5 2" xfId="31070" xr:uid="{5FF81E11-2D2A-4B53-B2D0-40488BCAF440}"/>
    <cellStyle name="チェック セル 3 2 2 4 9 3 6" xfId="8688" xr:uid="{1A65F361-AEE0-4713-BA3C-47E72E018950}"/>
    <cellStyle name="チェック セル 3 2 2 4 9 3 6 2" xfId="32737" xr:uid="{1DA102F0-11C8-43A8-A401-397F31307A0A}"/>
    <cellStyle name="チェック セル 3 2 2 4 9 3 7" xfId="10103" xr:uid="{ED39FD18-1F75-4EDC-B604-0AEEC27DE99C}"/>
    <cellStyle name="チェック セル 3 2 2 4 9 3 7 2" xfId="34152" xr:uid="{8C7B3CE6-15B0-4577-8509-99CF54EA0B0D}"/>
    <cellStyle name="チェック セル 3 2 2 4 9 3 8" xfId="11515" xr:uid="{4E16DC1D-56E3-462A-9489-E13C46F0DC99}"/>
    <cellStyle name="チェック セル 3 2 2 4 9 3 8 2" xfId="35564" xr:uid="{9C1653C6-49F2-43BA-898F-655A13A436F3}"/>
    <cellStyle name="チェック セル 3 2 2 4 9 3 9" xfId="12927" xr:uid="{B8C4CF6D-F388-443D-B065-ACC1A7516FD6}"/>
    <cellStyle name="チェック セル 3 2 2 4 9 3 9 2" xfId="36976" xr:uid="{82283A53-10F5-447C-A00D-83FCE8DE7952}"/>
    <cellStyle name="チェック セル 3 2 2 4 9 4" xfId="1717" xr:uid="{13FE6180-8F96-4D61-958A-A8D99E7D11B5}"/>
    <cellStyle name="チェック セル 3 2 2 4 9 4 10" xfId="14679" xr:uid="{DB9BB696-0B05-4F47-A88C-7AFD299E98C1}"/>
    <cellStyle name="チェック セル 3 2 2 4 9 4 10 2" xfId="38728" xr:uid="{4A807094-FA2F-402A-8D5D-C174773BFE27}"/>
    <cellStyle name="チェック セル 3 2 2 4 9 4 11" xfId="16092" xr:uid="{6DB3A7DD-452B-4ACB-BFD2-7CCD5AF54BFD}"/>
    <cellStyle name="チェック セル 3 2 2 4 9 4 11 2" xfId="40141" xr:uid="{80AC00A2-E07E-4733-B24A-76604AF714D0}"/>
    <cellStyle name="チェック セル 3 2 2 4 9 4 12" xfId="17507" xr:uid="{A85C99FD-293F-4436-8D54-326123941947}"/>
    <cellStyle name="チェック セル 3 2 2 4 9 4 12 2" xfId="41556" xr:uid="{DF03EF9D-0122-4C79-8F6C-0D5C52DBC1B2}"/>
    <cellStyle name="チェック セル 3 2 2 4 9 4 13" xfId="7525" xr:uid="{68AD4A3C-4A42-48F8-8A2D-09C7D23FFF6C}"/>
    <cellStyle name="チェック セル 3 2 2 4 9 4 13 2" xfId="31574" xr:uid="{1B3A5A98-69A2-4A0A-AF0E-0E401CF995BE}"/>
    <cellStyle name="チェック セル 3 2 2 4 9 4 14" xfId="20160" xr:uid="{3CF4BFA2-1AD5-4751-BAEF-9540D13F78E0}"/>
    <cellStyle name="チェック セル 3 2 2 4 9 4 14 2" xfId="44209" xr:uid="{D1D923B4-EB8A-47B3-921A-A55569AD12CE}"/>
    <cellStyle name="チェック セル 3 2 2 4 9 4 15" xfId="21565" xr:uid="{3529976B-EA26-431E-BD56-345248399F68}"/>
    <cellStyle name="チェック セル 3 2 2 4 9 4 15 2" xfId="45614" xr:uid="{C03AD269-D6F2-433E-A948-4F4A2DDFDF2E}"/>
    <cellStyle name="チェック セル 3 2 2 4 9 4 16" xfId="22957" xr:uid="{3B0618A3-4635-4DE0-A5A8-39716E07D7A3}"/>
    <cellStyle name="チェック セル 3 2 2 4 9 4 16 2" xfId="47006" xr:uid="{0E63ADFB-CC1E-48FE-9F47-26FB9D49D5F2}"/>
    <cellStyle name="チェック セル 3 2 2 4 9 4 17" xfId="24349" xr:uid="{2BE50C78-6094-408D-8B2F-84EE66C334B7}"/>
    <cellStyle name="チェック セル 3 2 2 4 9 4 17 2" xfId="48398" xr:uid="{029C3AFB-61EC-40D6-B607-45560F6255DD}"/>
    <cellStyle name="チェック セル 3 2 2 4 9 4 18" xfId="25766" xr:uid="{04E86427-B8EF-478B-8133-6BEF35F162E6}"/>
    <cellStyle name="チェック セル 3 2 2 4 9 4 2" xfId="3180" xr:uid="{2B7FFB58-7ED2-49BA-8DE3-2723DCC26ABD}"/>
    <cellStyle name="チェック セル 3 2 2 4 9 4 2 2" xfId="27229" xr:uid="{429BE1DB-36A0-4388-8A21-B4A8FAD06814}"/>
    <cellStyle name="チェック セル 3 2 2 4 9 4 3" xfId="4568" xr:uid="{ABF16FC0-08BD-4F17-AB14-C4E45CC81952}"/>
    <cellStyle name="チェック セル 3 2 2 4 9 4 3 2" xfId="28617" xr:uid="{4B5683D8-1FAD-4A3B-B895-4454EB10A877}"/>
    <cellStyle name="チェック セル 3 2 2 4 9 4 4" xfId="5965" xr:uid="{FBBB45AB-73ED-413C-B181-E2EC0997205F}"/>
    <cellStyle name="チェック セル 3 2 2 4 9 4 4 2" xfId="30014" xr:uid="{CBD5B63F-0D1E-42B2-BE96-C4D32EF0A340}"/>
    <cellStyle name="チェック セル 3 2 2 4 9 4 5" xfId="7357" xr:uid="{44BF46CA-A264-40A9-A0E0-86D907D47593}"/>
    <cellStyle name="チェック セル 3 2 2 4 9 4 5 2" xfId="31406" xr:uid="{DE6BEF2F-1695-4752-9664-9C8D990F758D}"/>
    <cellStyle name="チェック セル 3 2 2 4 9 4 6" xfId="9024" xr:uid="{03E605F9-9D4B-4919-9FE3-4CB3F2B9C325}"/>
    <cellStyle name="チェック セル 3 2 2 4 9 4 6 2" xfId="33073" xr:uid="{7285EA76-430C-4D95-9C4F-81BDD15DD783}"/>
    <cellStyle name="チェック セル 3 2 2 4 9 4 7" xfId="10439" xr:uid="{AF7C7BA4-4ADF-4A8D-8C2A-BFCF0961D4B9}"/>
    <cellStyle name="チェック セル 3 2 2 4 9 4 7 2" xfId="34488" xr:uid="{7E29249D-9305-4F07-AFC2-9F86E31C2095}"/>
    <cellStyle name="チェック セル 3 2 2 4 9 4 8" xfId="11851" xr:uid="{8E336C23-AF67-4537-A728-32F46E1790EC}"/>
    <cellStyle name="チェック セル 3 2 2 4 9 4 8 2" xfId="35900" xr:uid="{FCACEA82-DFDA-4F0E-8C1F-E911E72BD3FF}"/>
    <cellStyle name="チェック セル 3 2 2 4 9 4 9" xfId="13263" xr:uid="{928E189C-4186-485F-A31B-12378E3F858B}"/>
    <cellStyle name="チェック セル 3 2 2 4 9 4 9 2" xfId="37312" xr:uid="{A8CA6630-6E1C-4196-8CBC-CC3B22180688}"/>
    <cellStyle name="チェック セル 3 2 2 4 9 5" xfId="2131" xr:uid="{F292B631-A800-43DE-82F7-EA3AB52DC018}"/>
    <cellStyle name="チェック セル 3 2 2 4 9 5 2" xfId="26180" xr:uid="{A1AA3F82-18B6-49CC-BB42-EE7DD3C91BBE}"/>
    <cellStyle name="チェック セル 3 2 2 4 9 6" xfId="3512" xr:uid="{1935E4C2-95A2-4695-A419-97F0BCD57400}"/>
    <cellStyle name="チェック セル 3 2 2 4 9 6 2" xfId="27561" xr:uid="{F49C0F99-D24B-42F4-A5EF-CE9F4D71608D}"/>
    <cellStyle name="チェック セル 3 2 2 4 9 7" xfId="4909" xr:uid="{BDC94D6A-7558-434C-BEE1-94D15A799C1E}"/>
    <cellStyle name="チェック セル 3 2 2 4 9 7 2" xfId="28958" xr:uid="{F1C85D16-01CE-4BD7-8D73-543251F8E2A2}"/>
    <cellStyle name="チェック セル 3 2 2 4 9 8" xfId="6301" xr:uid="{55370B98-C68C-43AA-A3D7-EA0F745FE41C}"/>
    <cellStyle name="チェック セル 3 2 2 4 9 8 2" xfId="30350" xr:uid="{DD9646C9-1B6E-4726-9A02-DFECC9F74344}"/>
    <cellStyle name="チェック セル 3 2 2 4 9 9" xfId="7968" xr:uid="{DC6DA092-7C09-4516-8709-48DB4DA20015}"/>
    <cellStyle name="チェック セル 3 2 2 4 9 9 2" xfId="32017" xr:uid="{8977C316-7477-489F-B72D-86D133B4E469}"/>
    <cellStyle name="チェック セル 3 2 2 5" xfId="508" xr:uid="{9E9477A3-C2C5-43FB-B5B9-833C185789FE}"/>
    <cellStyle name="チェック セル 3 2 2 5 10" xfId="9230" xr:uid="{8BCB5A33-0AB7-4682-8468-A375CB16581B}"/>
    <cellStyle name="チェック セル 3 2 2 5 10 2" xfId="33279" xr:uid="{DF9200EA-563C-4EE7-BEA0-0C85570A8037}"/>
    <cellStyle name="チェック セル 3 2 2 5 11" xfId="10642" xr:uid="{A95987CB-11FB-4A54-83F4-0F678666FFB9}"/>
    <cellStyle name="チェック セル 3 2 2 5 11 2" xfId="34691" xr:uid="{633A92BB-463A-4014-81EB-A792C542BDAC}"/>
    <cellStyle name="チェック セル 3 2 2 5 12" xfId="12054" xr:uid="{8887547D-FF2C-4C6F-B4D2-15AF43257E6D}"/>
    <cellStyle name="チェック セル 3 2 2 5 12 2" xfId="36103" xr:uid="{3CAA31C7-7872-4870-8200-E42FD8D2986A}"/>
    <cellStyle name="チェック セル 3 2 2 5 13" xfId="13470" xr:uid="{5C9D122B-41C5-4C2F-BC7D-3DC4C2712245}"/>
    <cellStyle name="チェック セル 3 2 2 5 13 2" xfId="37519" xr:uid="{4B21F479-C759-4BE8-8274-6CDA36D07876}"/>
    <cellStyle name="チェック セル 3 2 2 5 14" xfId="14883" xr:uid="{C09311E4-9B3E-49DC-A0B8-FC2AAC1A436B}"/>
    <cellStyle name="チェック セル 3 2 2 5 14 2" xfId="38932" xr:uid="{A47868A0-0D99-402D-9C02-9054DEECBADF}"/>
    <cellStyle name="チェック セル 3 2 2 5 15" xfId="16298" xr:uid="{CCE8C9D4-9E14-4520-91FE-CB7D21979F46}"/>
    <cellStyle name="チェック セル 3 2 2 5 15 2" xfId="40347" xr:uid="{1325172A-1B50-444F-B902-77377851AF35}"/>
    <cellStyle name="チェック セル 3 2 2 5 16" xfId="17990" xr:uid="{C9904710-726D-42B1-9D6C-65665742F922}"/>
    <cellStyle name="チェック セル 3 2 2 5 16 2" xfId="42039" xr:uid="{EDD6AEE4-CC64-4DCB-945C-6E744D86A359}"/>
    <cellStyle name="チェック セル 3 2 2 5 17" xfId="18951" xr:uid="{D723FCB4-9A47-4B6E-B7F6-76247DBDDD66}"/>
    <cellStyle name="チェック セル 3 2 2 5 17 2" xfId="43000" xr:uid="{8052E203-8668-40AB-91D4-A684AD6A09C7}"/>
    <cellStyle name="チェック セル 3 2 2 5 18" xfId="20356" xr:uid="{8AFF3631-02D5-4489-9706-3ECB55445A16}"/>
    <cellStyle name="チェック セル 3 2 2 5 18 2" xfId="44405" xr:uid="{D0961C2F-8D0A-4F5F-9C0F-98B8E38AF9EF}"/>
    <cellStyle name="チェック セル 3 2 2 5 19" xfId="21748" xr:uid="{E50F423A-300B-40AA-ADF0-454000C4C698}"/>
    <cellStyle name="チェック セル 3 2 2 5 19 2" xfId="45797" xr:uid="{6A9127D2-EEC7-46E5-BAA4-A6C87BC25239}"/>
    <cellStyle name="チェック セル 3 2 2 5 2" xfId="892" xr:uid="{AD0C8DE4-5722-4195-A4C5-3F70F7EFE0C4}"/>
    <cellStyle name="チェック セル 3 2 2 5 2 10" xfId="13854" xr:uid="{FC154D9A-DFFB-4FBB-8AE7-3CC7ED9D3F97}"/>
    <cellStyle name="チェック セル 3 2 2 5 2 10 2" xfId="37903" xr:uid="{9048D84A-3C38-4970-B99D-25C3A47592F8}"/>
    <cellStyle name="チェック セル 3 2 2 5 2 11" xfId="15267" xr:uid="{97F8E389-CA98-4BC8-9561-3495D31D370D}"/>
    <cellStyle name="チェック セル 3 2 2 5 2 11 2" xfId="39316" xr:uid="{8F4D8357-FBBC-41D7-8B38-7BE68E6ED139}"/>
    <cellStyle name="チェック セル 3 2 2 5 2 12" xfId="16682" xr:uid="{C38D280F-9EB7-4148-BB93-08D03626CA0B}"/>
    <cellStyle name="チェック セル 3 2 2 5 2 12 2" xfId="40731" xr:uid="{DE878C7D-CF5D-4BB0-8003-6C8AB30CAAF2}"/>
    <cellStyle name="チェック セル 3 2 2 5 2 13" xfId="17820" xr:uid="{72E797F1-660B-41EA-BD6C-AF0466C29DD1}"/>
    <cellStyle name="チェック セル 3 2 2 5 2 13 2" xfId="41869" xr:uid="{1F8AAC4F-8D22-4364-A0E6-D5FF76248469}"/>
    <cellStyle name="チェック セル 3 2 2 5 2 14" xfId="19335" xr:uid="{4B009005-303E-44EE-AC24-A422F1B77A47}"/>
    <cellStyle name="チェック セル 3 2 2 5 2 14 2" xfId="43384" xr:uid="{238F0CB8-7A59-4DA4-8B27-73DFA1D7B095}"/>
    <cellStyle name="チェック セル 3 2 2 5 2 15" xfId="20740" xr:uid="{89F94F33-905D-4811-996D-2FE91A50302F}"/>
    <cellStyle name="チェック セル 3 2 2 5 2 15 2" xfId="44789" xr:uid="{14445FBC-C492-4E18-94B3-65955F0D66A5}"/>
    <cellStyle name="チェック セル 3 2 2 5 2 16" xfId="22132" xr:uid="{47EA96C2-15BD-4F7F-963C-A28BED0EA81E}"/>
    <cellStyle name="チェック セル 3 2 2 5 2 16 2" xfId="46181" xr:uid="{E38DEB35-FFB9-4CA1-8005-CEE553AE3CFA}"/>
    <cellStyle name="チェック セル 3 2 2 5 2 17" xfId="23524" xr:uid="{708AB554-7B54-4BF9-ACBB-A4C69EBC3FE1}"/>
    <cellStyle name="チェック セル 3 2 2 5 2 17 2" xfId="47573" xr:uid="{5AA979EE-9E9A-42E9-BAD1-475B28F1D93F}"/>
    <cellStyle name="チェック セル 3 2 2 5 2 18" xfId="24941" xr:uid="{3FFBEEF0-1AFD-447F-9CC6-DC03A2D96396}"/>
    <cellStyle name="チェック セル 3 2 2 5 2 2" xfId="2355" xr:uid="{89701030-58E5-4CB4-ACA4-6D299E5614D2}"/>
    <cellStyle name="チェック セル 3 2 2 5 2 2 2" xfId="26404" xr:uid="{788E75B9-ACD1-4C17-AB7E-2B7FCD936F2E}"/>
    <cellStyle name="チェック セル 3 2 2 5 2 3" xfId="3743" xr:uid="{022D5038-F864-4B9C-B760-32F33B9313B6}"/>
    <cellStyle name="チェック セル 3 2 2 5 2 3 2" xfId="27792" xr:uid="{AEF59584-668E-41FB-9496-EA342EB7AF72}"/>
    <cellStyle name="チェック セル 3 2 2 5 2 4" xfId="5140" xr:uid="{D24C0C8D-7893-49EE-9D44-CFF62083B8AD}"/>
    <cellStyle name="チェック セル 3 2 2 5 2 4 2" xfId="29189" xr:uid="{0DC87B73-D164-49F2-AFEC-284A7D581D66}"/>
    <cellStyle name="チェック セル 3 2 2 5 2 5" xfId="6532" xr:uid="{F587D514-93B3-4E3E-84CD-D5AC6058A4A4}"/>
    <cellStyle name="チェック セル 3 2 2 5 2 5 2" xfId="30581" xr:uid="{7AA752A7-96BB-42EE-A5F0-95DC42618760}"/>
    <cellStyle name="チェック セル 3 2 2 5 2 6" xfId="8199" xr:uid="{26465235-06C1-4D5E-B964-7795970DAE49}"/>
    <cellStyle name="チェック セル 3 2 2 5 2 6 2" xfId="32248" xr:uid="{3CC5A460-E953-4975-B0D3-50E5D3DB14F3}"/>
    <cellStyle name="チェック セル 3 2 2 5 2 7" xfId="9614" xr:uid="{EF18BF37-828C-49C6-B714-F766538FC579}"/>
    <cellStyle name="チェック セル 3 2 2 5 2 7 2" xfId="33663" xr:uid="{8F574508-9FE9-43D4-882B-262D5748D9D5}"/>
    <cellStyle name="チェック セル 3 2 2 5 2 8" xfId="11026" xr:uid="{E50D6C04-D556-46BF-A09B-65CDFF30C60C}"/>
    <cellStyle name="チェック セル 3 2 2 5 2 8 2" xfId="35075" xr:uid="{36AB116D-026E-4032-A189-D984A0EE4A00}"/>
    <cellStyle name="チェック セル 3 2 2 5 2 9" xfId="12438" xr:uid="{53756EFF-D720-4DD4-9317-DFE11B206B17}"/>
    <cellStyle name="チェック セル 3 2 2 5 2 9 2" xfId="36487" xr:uid="{13304E43-4763-4D3E-93ED-41D3CB8101FE}"/>
    <cellStyle name="チェック セル 3 2 2 5 20" xfId="23140" xr:uid="{491DD415-E14E-4FC9-BFBB-420751551F2A}"/>
    <cellStyle name="チェック セル 3 2 2 5 20 2" xfId="47189" xr:uid="{D2BF197D-E54A-40CC-8FD5-A56CF9C6CE53}"/>
    <cellStyle name="チェック セル 3 2 2 5 21" xfId="24557" xr:uid="{987572FD-7BFB-4568-A6B6-EE6B9AD2AA7B}"/>
    <cellStyle name="チェック セル 3 2 2 5 3" xfId="1228" xr:uid="{CCC542DC-9BC2-461C-92A1-6B3715010311}"/>
    <cellStyle name="チェック セル 3 2 2 5 3 10" xfId="14190" xr:uid="{CF7158BC-66B1-4F89-A00D-848E47FD73A2}"/>
    <cellStyle name="チェック セル 3 2 2 5 3 10 2" xfId="38239" xr:uid="{7B42D403-CFB3-483A-AC11-C505D8B08ADA}"/>
    <cellStyle name="チェック セル 3 2 2 5 3 11" xfId="15603" xr:uid="{334F644F-3695-4D4A-9870-FE51E1D4BDE2}"/>
    <cellStyle name="チェック セル 3 2 2 5 3 11 2" xfId="39652" xr:uid="{0DCD29FF-DDEF-46D7-B596-85F6EF3861A0}"/>
    <cellStyle name="チェック セル 3 2 2 5 3 12" xfId="17018" xr:uid="{E3A333B2-57A6-4ED9-88AB-9528AF7D72B5}"/>
    <cellStyle name="チェック セル 3 2 2 5 3 12 2" xfId="41067" xr:uid="{D263D701-8F07-40C0-B646-E103FAD388AC}"/>
    <cellStyle name="チェック セル 3 2 2 5 3 13" xfId="18792" xr:uid="{7E8FD8BC-C6FA-456C-8BC8-1E6BFE841DF4}"/>
    <cellStyle name="チェック セル 3 2 2 5 3 13 2" xfId="42841" xr:uid="{D3601CEB-9F41-4294-8732-85ACDE876F72}"/>
    <cellStyle name="チェック セル 3 2 2 5 3 14" xfId="19671" xr:uid="{CBAC2D41-7C6C-4D97-8825-8CAAD5FB31EA}"/>
    <cellStyle name="チェック セル 3 2 2 5 3 14 2" xfId="43720" xr:uid="{CC41FE0E-3628-40B3-8C54-AE9221B8FB02}"/>
    <cellStyle name="チェック セル 3 2 2 5 3 15" xfId="21076" xr:uid="{AB74C21B-6BF7-4CB7-9503-E2983DB5850C}"/>
    <cellStyle name="チェック セル 3 2 2 5 3 15 2" xfId="45125" xr:uid="{0F4ED494-0681-46F8-8D0E-A0236673BFCD}"/>
    <cellStyle name="チェック セル 3 2 2 5 3 16" xfId="22468" xr:uid="{134CD033-09A4-4D5D-8E3F-518A9668FD8D}"/>
    <cellStyle name="チェック セル 3 2 2 5 3 16 2" xfId="46517" xr:uid="{340CF878-9564-4BAA-9353-955D7E8C88A3}"/>
    <cellStyle name="チェック セル 3 2 2 5 3 17" xfId="23860" xr:uid="{43252522-C71E-444F-A3E7-84D7DD8A41F3}"/>
    <cellStyle name="チェック セル 3 2 2 5 3 17 2" xfId="47909" xr:uid="{CA6CF9A4-00E5-4750-B0DF-C79FA8B274AB}"/>
    <cellStyle name="チェック セル 3 2 2 5 3 18" xfId="25277" xr:uid="{7869BF10-D341-4AB8-BE59-0910943CD07F}"/>
    <cellStyle name="チェック セル 3 2 2 5 3 2" xfId="2691" xr:uid="{AB5D2F44-67E3-4956-9494-9BEBFC7EF5A8}"/>
    <cellStyle name="チェック セル 3 2 2 5 3 2 2" xfId="26740" xr:uid="{21BC4446-998E-499A-9E8E-F5FEC9B97C13}"/>
    <cellStyle name="チェック セル 3 2 2 5 3 3" xfId="4079" xr:uid="{8C0B2E90-4271-41F5-B2BC-34B5F3B363C7}"/>
    <cellStyle name="チェック セル 3 2 2 5 3 3 2" xfId="28128" xr:uid="{1F3D9919-46ED-4BC5-9688-20BFC0F9BF1B}"/>
    <cellStyle name="チェック セル 3 2 2 5 3 4" xfId="5476" xr:uid="{1AD86646-F0FE-4445-A2B7-B1A6D630CE4B}"/>
    <cellStyle name="チェック セル 3 2 2 5 3 4 2" xfId="29525" xr:uid="{63D69A62-1567-4887-96CE-AA3929FB4225}"/>
    <cellStyle name="チェック セル 3 2 2 5 3 5" xfId="6868" xr:uid="{7E2AC751-AF17-4DAB-815D-0D0DBB1505C2}"/>
    <cellStyle name="チェック セル 3 2 2 5 3 5 2" xfId="30917" xr:uid="{4AEDFF58-0111-43DC-940F-B5516911BD28}"/>
    <cellStyle name="チェック セル 3 2 2 5 3 6" xfId="8535" xr:uid="{9D911B42-50AE-4C39-9B3C-2B22E0024893}"/>
    <cellStyle name="チェック セル 3 2 2 5 3 6 2" xfId="32584" xr:uid="{A5F92050-AFBC-473E-B2AB-D7ED9341BE4D}"/>
    <cellStyle name="チェック セル 3 2 2 5 3 7" xfId="9950" xr:uid="{DDEA0A82-97DD-428F-8ACC-5C0895F377CB}"/>
    <cellStyle name="チェック セル 3 2 2 5 3 7 2" xfId="33999" xr:uid="{4C24100F-61CC-45C2-9340-6EC5C0524DB7}"/>
    <cellStyle name="チェック セル 3 2 2 5 3 8" xfId="11362" xr:uid="{28A638B0-F761-40EA-9C2E-C46C3AAD34FA}"/>
    <cellStyle name="チェック セル 3 2 2 5 3 8 2" xfId="35411" xr:uid="{ACA8FAB2-D884-44C1-A5C6-575A0BD17F00}"/>
    <cellStyle name="チェック セル 3 2 2 5 3 9" xfId="12774" xr:uid="{DA39B4E0-A317-49F9-8EAE-919A6AB03AB5}"/>
    <cellStyle name="チェック セル 3 2 2 5 3 9 2" xfId="36823" xr:uid="{47BC969F-49DE-4C11-AA67-4B49F269E767}"/>
    <cellStyle name="チェック セル 3 2 2 5 4" xfId="1564" xr:uid="{13E0A6DE-4589-43FD-8291-6903BC71C4B5}"/>
    <cellStyle name="チェック セル 3 2 2 5 4 10" xfId="14526" xr:uid="{4DFBBA3D-7E56-48C6-8E42-62F183ACA5F1}"/>
    <cellStyle name="チェック セル 3 2 2 5 4 10 2" xfId="38575" xr:uid="{259BC50E-F55A-40C9-90F8-FFF054FA0A3E}"/>
    <cellStyle name="チェック セル 3 2 2 5 4 11" xfId="15939" xr:uid="{DC6640D7-FFEE-46B0-8F6D-FA46A879EC41}"/>
    <cellStyle name="チェック セル 3 2 2 5 4 11 2" xfId="39988" xr:uid="{8FD940CA-1772-461C-8F3D-69E434127AC4}"/>
    <cellStyle name="チェック セル 3 2 2 5 4 12" xfId="17354" xr:uid="{B5DE0275-1DBE-47B2-81DD-129B1F30AFC8}"/>
    <cellStyle name="チェック セル 3 2 2 5 4 12 2" xfId="41403" xr:uid="{124F7CEF-E139-4FEA-958A-6C561527BB1C}"/>
    <cellStyle name="チェック セル 3 2 2 5 4 13" xfId="18521" xr:uid="{86413538-E132-43D4-B0CE-CDD50B00EAE8}"/>
    <cellStyle name="チェック セル 3 2 2 5 4 13 2" xfId="42570" xr:uid="{6642B2FE-D89E-408E-96FB-8C5E6A78A883}"/>
    <cellStyle name="チェック セル 3 2 2 5 4 14" xfId="20007" xr:uid="{33E6020A-6F0D-4909-B997-16625528E056}"/>
    <cellStyle name="チェック セル 3 2 2 5 4 14 2" xfId="44056" xr:uid="{8DCF46BD-B897-486B-BBAC-D77E18E96AD9}"/>
    <cellStyle name="チェック セル 3 2 2 5 4 15" xfId="21412" xr:uid="{DE45CB81-9E69-4F87-9E26-EA797C1C238C}"/>
    <cellStyle name="チェック セル 3 2 2 5 4 15 2" xfId="45461" xr:uid="{37C3ECD3-0E76-4C77-9ACC-1D09107E6214}"/>
    <cellStyle name="チェック セル 3 2 2 5 4 16" xfId="22804" xr:uid="{98499FFC-A60C-4540-9F4A-F2CAB98224E0}"/>
    <cellStyle name="チェック セル 3 2 2 5 4 16 2" xfId="46853" xr:uid="{97DB2843-191C-4810-830F-FAD54629B721}"/>
    <cellStyle name="チェック セル 3 2 2 5 4 17" xfId="24196" xr:uid="{3DAF6319-7A66-4E5F-BEA3-D18D96ABEF17}"/>
    <cellStyle name="チェック セル 3 2 2 5 4 17 2" xfId="48245" xr:uid="{C2F98176-BFDF-47AC-B5E4-E36857588432}"/>
    <cellStyle name="チェック セル 3 2 2 5 4 18" xfId="25613" xr:uid="{508D8E56-6684-45A8-8F5F-06E11C06EE8F}"/>
    <cellStyle name="チェック セル 3 2 2 5 4 2" xfId="3027" xr:uid="{28ABF041-6D6D-439C-A68D-32AE9BD5E74A}"/>
    <cellStyle name="チェック セル 3 2 2 5 4 2 2" xfId="27076" xr:uid="{10CB01D7-1239-41B9-8388-FA30AC753351}"/>
    <cellStyle name="チェック セル 3 2 2 5 4 3" xfId="4415" xr:uid="{9CEB3D8F-A6F1-4C72-AF8D-E67524AEEEA2}"/>
    <cellStyle name="チェック セル 3 2 2 5 4 3 2" xfId="28464" xr:uid="{40554218-7CEB-4AEC-8C13-2CE13F7C4093}"/>
    <cellStyle name="チェック セル 3 2 2 5 4 4" xfId="5812" xr:uid="{D7B81F87-2986-458C-A92C-A43FAA2100F6}"/>
    <cellStyle name="チェック セル 3 2 2 5 4 4 2" xfId="29861" xr:uid="{F7B9A5F2-B889-482C-8C38-168BF5CCEBFA}"/>
    <cellStyle name="チェック セル 3 2 2 5 4 5" xfId="7204" xr:uid="{787061C4-9241-4788-92EE-546ED40B26E0}"/>
    <cellStyle name="チェック セル 3 2 2 5 4 5 2" xfId="31253" xr:uid="{0D62B9A6-D7FC-4FD6-8816-92055D3AA7E4}"/>
    <cellStyle name="チェック セル 3 2 2 5 4 6" xfId="8871" xr:uid="{7BDC9448-10B2-4230-8000-1D662E823105}"/>
    <cellStyle name="チェック セル 3 2 2 5 4 6 2" xfId="32920" xr:uid="{CA1AC947-A3A4-4DA0-BCCF-67A9700AF4AF}"/>
    <cellStyle name="チェック セル 3 2 2 5 4 7" xfId="10286" xr:uid="{5C9F6CE9-9338-42C5-9E00-438B8F265C2A}"/>
    <cellStyle name="チェック セル 3 2 2 5 4 7 2" xfId="34335" xr:uid="{30E0EC32-65FA-43C8-8769-ECADF1960549}"/>
    <cellStyle name="チェック セル 3 2 2 5 4 8" xfId="11698" xr:uid="{FB87099D-2FF6-4391-AA93-CB9CD8810D6E}"/>
    <cellStyle name="チェック セル 3 2 2 5 4 8 2" xfId="35747" xr:uid="{AD83CAFB-2F4C-4AEE-9313-BC4DD8139E5E}"/>
    <cellStyle name="チェック セル 3 2 2 5 4 9" xfId="13110" xr:uid="{CCA19095-1C04-4143-B6ED-FF08025D783B}"/>
    <cellStyle name="チェック セル 3 2 2 5 4 9 2" xfId="37159" xr:uid="{FC1DA018-364F-428E-9E74-5E2AA956BA46}"/>
    <cellStyle name="チェック セル 3 2 2 5 5" xfId="1980" xr:uid="{4999990E-39F1-49EE-8AFE-0ED01462CB04}"/>
    <cellStyle name="チェック セル 3 2 2 5 5 2" xfId="26029" xr:uid="{0C744EB9-2802-4F2A-BD34-F5C4EE9A0B09}"/>
    <cellStyle name="チェック セル 3 2 2 5 6" xfId="3359" xr:uid="{FEA109EC-8D6F-465E-849E-74B7972CACB3}"/>
    <cellStyle name="チェック セル 3 2 2 5 6 2" xfId="27408" xr:uid="{12315801-93D8-44D6-8F77-57A26A3EF950}"/>
    <cellStyle name="チェック セル 3 2 2 5 7" xfId="4756" xr:uid="{4108A801-1A55-46E8-A33A-D1687E99B0C8}"/>
    <cellStyle name="チェック セル 3 2 2 5 7 2" xfId="28805" xr:uid="{89D32862-C2DC-43E3-8BEF-8A8A91A9CAFF}"/>
    <cellStyle name="チェック セル 3 2 2 5 8" xfId="6148" xr:uid="{87C64105-509E-4B6C-BD49-DD3D56FC0369}"/>
    <cellStyle name="チェック セル 3 2 2 5 8 2" xfId="30197" xr:uid="{2F9C4EBE-05F4-407B-A850-38B96535FDCC}"/>
    <cellStyle name="チェック セル 3 2 2 5 9" xfId="7815" xr:uid="{81F30B8F-F658-4CCF-BEE4-1E7B780E817F}"/>
    <cellStyle name="チェック セル 3 2 2 5 9 2" xfId="31864" xr:uid="{40B7BA28-9829-4807-A47C-87DE631479CC}"/>
    <cellStyle name="チェック セル 3 2 2 6" xfId="410" xr:uid="{C97DCE74-2423-492F-BB8B-969B2A94FEE3}"/>
    <cellStyle name="チェック セル 3 2 2 6 10" xfId="9132" xr:uid="{53BD4AD5-FA66-4708-A970-A1EABEA940E2}"/>
    <cellStyle name="チェック セル 3 2 2 6 10 2" xfId="33181" xr:uid="{7F9D4D1B-6677-4F4D-A884-91B8618131F8}"/>
    <cellStyle name="チェック セル 3 2 2 6 11" xfId="10544" xr:uid="{6454E08F-A102-4779-88B7-0B983F51260E}"/>
    <cellStyle name="チェック セル 3 2 2 6 11 2" xfId="34593" xr:uid="{CA813C6B-6C5E-497A-960C-B6DA1E5C450F}"/>
    <cellStyle name="チェック セル 3 2 2 6 12" xfId="11956" xr:uid="{93CC2384-45EA-4288-B212-AAF99F14B387}"/>
    <cellStyle name="チェック セル 3 2 2 6 12 2" xfId="36005" xr:uid="{DC0B04DF-6B39-487B-8161-D67545D811D6}"/>
    <cellStyle name="チェック セル 3 2 2 6 13" xfId="13372" xr:uid="{F5651243-3278-4E84-BA73-3F4679D34C6B}"/>
    <cellStyle name="チェック セル 3 2 2 6 13 2" xfId="37421" xr:uid="{455C3D4F-63E6-4EC4-B57F-0B4F0443A19B}"/>
    <cellStyle name="チェック セル 3 2 2 6 14" xfId="14785" xr:uid="{E6C8D56B-730F-4068-BCC0-718F91000090}"/>
    <cellStyle name="チェック セル 3 2 2 6 14 2" xfId="38834" xr:uid="{D1EB99CC-2E06-4485-8285-3017C87BF97B}"/>
    <cellStyle name="チェック セル 3 2 2 6 15" xfId="16200" xr:uid="{B769B8E5-D296-4B1C-A29F-57FA5E43E17D}"/>
    <cellStyle name="チェック セル 3 2 2 6 15 2" xfId="40249" xr:uid="{1D758637-B9F4-43F2-9F88-9A002FD6B014}"/>
    <cellStyle name="チェック セル 3 2 2 6 16" xfId="18465" xr:uid="{7E749537-5B73-400D-8515-399A0115463D}"/>
    <cellStyle name="チェック セル 3 2 2 6 16 2" xfId="42514" xr:uid="{9ACAA8AE-C256-4612-BC9F-7DDD14575B03}"/>
    <cellStyle name="チェック セル 3 2 2 6 17" xfId="18853" xr:uid="{E393F2ED-4B3E-40FF-A62F-32EEF0A1FC01}"/>
    <cellStyle name="チェック セル 3 2 2 6 17 2" xfId="42902" xr:uid="{4DB84E6A-5B02-44A3-8770-E7A199C1CDC1}"/>
    <cellStyle name="チェック セル 3 2 2 6 18" xfId="20258" xr:uid="{DF1A156D-052C-4994-A93A-5D53E6F084E1}"/>
    <cellStyle name="チェック セル 3 2 2 6 18 2" xfId="44307" xr:uid="{EF6708BA-2171-46EF-BD26-9A096D88ED71}"/>
    <cellStyle name="チェック セル 3 2 2 6 19" xfId="21650" xr:uid="{5D69ACA4-99A5-413F-A7B2-B250F8595A01}"/>
    <cellStyle name="チェック セル 3 2 2 6 19 2" xfId="45699" xr:uid="{34C6F5C8-4784-4775-95C7-674523A477F5}"/>
    <cellStyle name="チェック セル 3 2 2 6 2" xfId="794" xr:uid="{294EFD18-A668-4BAC-AA63-E180AD6036F4}"/>
    <cellStyle name="チェック セル 3 2 2 6 2 10" xfId="13756" xr:uid="{24595EC9-F123-4BC4-8323-79FC53908C88}"/>
    <cellStyle name="チェック セル 3 2 2 6 2 10 2" xfId="37805" xr:uid="{BBCFAAF3-B449-4BAB-9C5D-08B5E8802B03}"/>
    <cellStyle name="チェック セル 3 2 2 6 2 11" xfId="15169" xr:uid="{8E10D8D9-C660-4BA5-889A-16045B68979B}"/>
    <cellStyle name="チェック セル 3 2 2 6 2 11 2" xfId="39218" xr:uid="{162D7B39-A350-4BAF-8240-AD879974F8D8}"/>
    <cellStyle name="チェック セル 3 2 2 6 2 12" xfId="16584" xr:uid="{6DFB8AF4-541B-4864-8F75-CFB2AEF38716}"/>
    <cellStyle name="チェック セル 3 2 2 6 2 12 2" xfId="40633" xr:uid="{CB0FEF12-3A10-4D87-8854-2AF279BFCF20}"/>
    <cellStyle name="チェック セル 3 2 2 6 2 13" xfId="18220" xr:uid="{BF3183BD-D9E1-4000-B72E-B95C585EFE10}"/>
    <cellStyle name="チェック セル 3 2 2 6 2 13 2" xfId="42269" xr:uid="{A52139DB-D93A-4032-9794-5CAE9656397E}"/>
    <cellStyle name="チェック セル 3 2 2 6 2 14" xfId="19237" xr:uid="{60D92F88-1275-4992-B2BE-E4D332E68202}"/>
    <cellStyle name="チェック セル 3 2 2 6 2 14 2" xfId="43286" xr:uid="{CFACD6D3-3BCC-451F-A20A-1B6B1D54A746}"/>
    <cellStyle name="チェック セル 3 2 2 6 2 15" xfId="20642" xr:uid="{490B2BDF-9726-43F2-B35D-2286D546C8ED}"/>
    <cellStyle name="チェック セル 3 2 2 6 2 15 2" xfId="44691" xr:uid="{D2B5551C-BA3F-4732-B34D-245FF61484C5}"/>
    <cellStyle name="チェック セル 3 2 2 6 2 16" xfId="22034" xr:uid="{19CDD0BB-FCF5-45DB-8583-04956862B989}"/>
    <cellStyle name="チェック セル 3 2 2 6 2 16 2" xfId="46083" xr:uid="{7D9FC787-2C82-4B82-A5D0-B6FD9F12FF88}"/>
    <cellStyle name="チェック セル 3 2 2 6 2 17" xfId="23426" xr:uid="{6CDFF810-AE32-46DC-A9D6-0285D4CA9C61}"/>
    <cellStyle name="チェック セル 3 2 2 6 2 17 2" xfId="47475" xr:uid="{A2CDCAD1-3732-425C-B5DF-AAEFE8F10D01}"/>
    <cellStyle name="チェック セル 3 2 2 6 2 18" xfId="24843" xr:uid="{08F76190-EB59-4782-915F-50E22D67E1B2}"/>
    <cellStyle name="チェック セル 3 2 2 6 2 2" xfId="2257" xr:uid="{729B7B73-397B-413F-A1EF-6A10BD9BB100}"/>
    <cellStyle name="チェック セル 3 2 2 6 2 2 2" xfId="26306" xr:uid="{595C6F87-3786-458A-B469-3094DB8EAF09}"/>
    <cellStyle name="チェック セル 3 2 2 6 2 3" xfId="3645" xr:uid="{EBBB104E-A833-416E-BD27-28089DE482AC}"/>
    <cellStyle name="チェック セル 3 2 2 6 2 3 2" xfId="27694" xr:uid="{949816AD-F5BB-4D76-8EDB-B3E71B484125}"/>
    <cellStyle name="チェック セル 3 2 2 6 2 4" xfId="5042" xr:uid="{861E9320-4542-4FBB-88F6-EF54F4687598}"/>
    <cellStyle name="チェック セル 3 2 2 6 2 4 2" xfId="29091" xr:uid="{4CA310F9-8351-4CDB-9904-BE7F2BCE5164}"/>
    <cellStyle name="チェック セル 3 2 2 6 2 5" xfId="6434" xr:uid="{4E4B8E69-2495-4295-8A2F-473C98CAFC8A}"/>
    <cellStyle name="チェック セル 3 2 2 6 2 5 2" xfId="30483" xr:uid="{A08C0F26-9B8C-4412-8C25-285702662B15}"/>
    <cellStyle name="チェック セル 3 2 2 6 2 6" xfId="8101" xr:uid="{7947C239-4673-4D2B-8E5E-785A872062BF}"/>
    <cellStyle name="チェック セル 3 2 2 6 2 6 2" xfId="32150" xr:uid="{478E012F-1903-4C39-AE4B-C2DE3B8EF217}"/>
    <cellStyle name="チェック セル 3 2 2 6 2 7" xfId="9516" xr:uid="{D47A0834-41CA-42B2-9550-9D64DF53C7CF}"/>
    <cellStyle name="チェック セル 3 2 2 6 2 7 2" xfId="33565" xr:uid="{BB6FED0D-F7EF-42BA-B933-7A24E4DDA619}"/>
    <cellStyle name="チェック セル 3 2 2 6 2 8" xfId="10928" xr:uid="{9FC76DFC-BA3A-4778-B4C1-EDA267CAB376}"/>
    <cellStyle name="チェック セル 3 2 2 6 2 8 2" xfId="34977" xr:uid="{8C63FA14-A75E-429F-A7A3-2ABCA7129032}"/>
    <cellStyle name="チェック セル 3 2 2 6 2 9" xfId="12340" xr:uid="{A7890078-EEE0-4BF4-B63A-5DF8A2B692AE}"/>
    <cellStyle name="チェック セル 3 2 2 6 2 9 2" xfId="36389" xr:uid="{A8BBD093-E634-4BB7-A037-0D29FC0B54B8}"/>
    <cellStyle name="チェック セル 3 2 2 6 20" xfId="23042" xr:uid="{7470C875-D576-42E6-9AB1-C9054A8932BE}"/>
    <cellStyle name="チェック セル 3 2 2 6 20 2" xfId="47091" xr:uid="{0E12FDDA-70BA-4949-98D1-1D2A5BB535CD}"/>
    <cellStyle name="チェック セル 3 2 2 6 21" xfId="24459" xr:uid="{E9CDD495-6652-4CBD-807E-79FDF30A554E}"/>
    <cellStyle name="チェック セル 3 2 2 6 3" xfId="1130" xr:uid="{3D104382-64B9-4E49-BEF1-43D4376D03D6}"/>
    <cellStyle name="チェック セル 3 2 2 6 3 10" xfId="14092" xr:uid="{F6B141E3-F259-4ED9-B820-FCE7663D0C83}"/>
    <cellStyle name="チェック セル 3 2 2 6 3 10 2" xfId="38141" xr:uid="{6A1F1293-4275-4063-9955-572ACFE400A7}"/>
    <cellStyle name="チェック セル 3 2 2 6 3 11" xfId="15505" xr:uid="{F4D01243-D209-47D4-84AD-7DAED5607EA9}"/>
    <cellStyle name="チェック セル 3 2 2 6 3 11 2" xfId="39554" xr:uid="{1D9CB67E-7A1F-4E73-9A89-2E3CFDAF22C0}"/>
    <cellStyle name="チェック セル 3 2 2 6 3 12" xfId="16920" xr:uid="{0864483D-9FA6-4186-9441-B9DE33F84BD6}"/>
    <cellStyle name="チェック セル 3 2 2 6 3 12 2" xfId="40969" xr:uid="{DB0A9D5A-D8CF-4B0D-9477-1CFE050A068A}"/>
    <cellStyle name="チェック セル 3 2 2 6 3 13" xfId="17676" xr:uid="{6576CB13-4F7D-4C25-9E3A-76FE09E182F8}"/>
    <cellStyle name="チェック セル 3 2 2 6 3 13 2" xfId="41725" xr:uid="{BE09EA65-EDD2-45B9-A4BB-DCC1A2EDA09E}"/>
    <cellStyle name="チェック セル 3 2 2 6 3 14" xfId="19573" xr:uid="{DD959460-0B34-457F-8E60-626DA6C71DC1}"/>
    <cellStyle name="チェック セル 3 2 2 6 3 14 2" xfId="43622" xr:uid="{218D3275-D2E1-40BB-851F-89900E3C37AE}"/>
    <cellStyle name="チェック セル 3 2 2 6 3 15" xfId="20978" xr:uid="{941FC02C-0D0E-4DC3-AC9E-9CF326FA9761}"/>
    <cellStyle name="チェック セル 3 2 2 6 3 15 2" xfId="45027" xr:uid="{EDBB4A84-E598-4C11-AD47-7F0D80117B27}"/>
    <cellStyle name="チェック セル 3 2 2 6 3 16" xfId="22370" xr:uid="{FD375F25-743A-4FE6-8D18-25CC0941D44A}"/>
    <cellStyle name="チェック セル 3 2 2 6 3 16 2" xfId="46419" xr:uid="{004548BE-472B-4CB1-885D-B2D7B14B1D5C}"/>
    <cellStyle name="チェック セル 3 2 2 6 3 17" xfId="23762" xr:uid="{6AC990AA-F874-41EB-9C12-849601AC8AF7}"/>
    <cellStyle name="チェック セル 3 2 2 6 3 17 2" xfId="47811" xr:uid="{0EE28A38-41A5-45FB-8A98-0F109DC7AB95}"/>
    <cellStyle name="チェック セル 3 2 2 6 3 18" xfId="25179" xr:uid="{6EA61330-92FB-4B92-A950-B58046B0B790}"/>
    <cellStyle name="チェック セル 3 2 2 6 3 2" xfId="2593" xr:uid="{6A0B71CF-56AF-4B2B-A07C-4104A66B7DFC}"/>
    <cellStyle name="チェック セル 3 2 2 6 3 2 2" xfId="26642" xr:uid="{D6E84EBD-98AA-451D-9211-D30D5BF35E6E}"/>
    <cellStyle name="チェック セル 3 2 2 6 3 3" xfId="3981" xr:uid="{79266F58-241E-419B-8796-B6C2883719B8}"/>
    <cellStyle name="チェック セル 3 2 2 6 3 3 2" xfId="28030" xr:uid="{06F32123-B988-4673-B2C3-45C86E7DEDF5}"/>
    <cellStyle name="チェック セル 3 2 2 6 3 4" xfId="5378" xr:uid="{0E5284DA-AD96-4BE5-8ECA-4D8D29321093}"/>
    <cellStyle name="チェック セル 3 2 2 6 3 4 2" xfId="29427" xr:uid="{DA3EA915-3CC2-41C3-A0D0-4E86D468DDD8}"/>
    <cellStyle name="チェック セル 3 2 2 6 3 5" xfId="6770" xr:uid="{DC87BEE4-41B3-430E-8901-A43EE8AEDBC3}"/>
    <cellStyle name="チェック セル 3 2 2 6 3 5 2" xfId="30819" xr:uid="{52DE88F6-9675-44A2-8B64-3732050FE506}"/>
    <cellStyle name="チェック セル 3 2 2 6 3 6" xfId="8437" xr:uid="{D06E384B-96A4-4849-98EE-F32E296CE686}"/>
    <cellStyle name="チェック セル 3 2 2 6 3 6 2" xfId="32486" xr:uid="{085B050E-8C4F-491D-860E-5ED8ABCE4E92}"/>
    <cellStyle name="チェック セル 3 2 2 6 3 7" xfId="9852" xr:uid="{8804BA00-EAAC-41D8-B48B-DE41C168F492}"/>
    <cellStyle name="チェック セル 3 2 2 6 3 7 2" xfId="33901" xr:uid="{50BE392A-4DF0-412B-A874-AA4E470C6443}"/>
    <cellStyle name="チェック セル 3 2 2 6 3 8" xfId="11264" xr:uid="{E127071C-E94A-4A75-B385-2690E386C4DE}"/>
    <cellStyle name="チェック セル 3 2 2 6 3 8 2" xfId="35313" xr:uid="{E1DE18F5-EAD9-4521-9EB6-57E7BA185569}"/>
    <cellStyle name="チェック セル 3 2 2 6 3 9" xfId="12676" xr:uid="{80B5BCCA-5291-464C-9E58-C78C113F4D8D}"/>
    <cellStyle name="チェック セル 3 2 2 6 3 9 2" xfId="36725" xr:uid="{05168B4F-7019-4182-965B-7958B70E9080}"/>
    <cellStyle name="チェック セル 3 2 2 6 4" xfId="1466" xr:uid="{8CBE8992-AC7F-4415-87EB-AAD7348A6AD6}"/>
    <cellStyle name="チェック セル 3 2 2 6 4 10" xfId="14428" xr:uid="{CC99E679-D6AD-4691-ACF0-559D305E9CE6}"/>
    <cellStyle name="チェック セル 3 2 2 6 4 10 2" xfId="38477" xr:uid="{008A3956-7ADF-4FCA-9046-AC2BD28C3722}"/>
    <cellStyle name="チェック セル 3 2 2 6 4 11" xfId="15841" xr:uid="{9688FA0A-5729-4ADE-9727-86084EC8D898}"/>
    <cellStyle name="チェック セル 3 2 2 6 4 11 2" xfId="39890" xr:uid="{C2D54E0C-6FBF-43CE-AC41-345D9A6B4267}"/>
    <cellStyle name="チェック セル 3 2 2 6 4 12" xfId="17256" xr:uid="{54DE800D-16DB-4180-88FD-8EA52987EAA7}"/>
    <cellStyle name="チェック セル 3 2 2 6 4 12 2" xfId="41305" xr:uid="{5E03D0E5-14ED-4F5B-85DD-4C00C597D885}"/>
    <cellStyle name="チェック セル 3 2 2 6 4 13" xfId="17867" xr:uid="{2873EEB2-F60C-40C0-8BA2-539F90D89A0C}"/>
    <cellStyle name="チェック セル 3 2 2 6 4 13 2" xfId="41916" xr:uid="{B8902931-4254-415B-8EF0-2C13608BAFE1}"/>
    <cellStyle name="チェック セル 3 2 2 6 4 14" xfId="19909" xr:uid="{6B2CC80D-59A6-4F4D-9F2B-EA464F9B771D}"/>
    <cellStyle name="チェック セル 3 2 2 6 4 14 2" xfId="43958" xr:uid="{EA9198C1-54B2-4508-BFAB-98877F1E6A69}"/>
    <cellStyle name="チェック セル 3 2 2 6 4 15" xfId="21314" xr:uid="{B17BF236-A516-4A62-BD6D-DAC4546C4785}"/>
    <cellStyle name="チェック セル 3 2 2 6 4 15 2" xfId="45363" xr:uid="{76B6D4F3-FB6C-48CA-B734-55A07D475AB2}"/>
    <cellStyle name="チェック セル 3 2 2 6 4 16" xfId="22706" xr:uid="{A08C7741-5783-45FE-A714-8EED26FC7A3B}"/>
    <cellStyle name="チェック セル 3 2 2 6 4 16 2" xfId="46755" xr:uid="{93117F44-1FC8-4C47-BCCF-5B83E9687357}"/>
    <cellStyle name="チェック セル 3 2 2 6 4 17" xfId="24098" xr:uid="{682F8B19-60C1-474A-A4CC-AE298456A6BF}"/>
    <cellStyle name="チェック セル 3 2 2 6 4 17 2" xfId="48147" xr:uid="{5C98251C-8A51-4BA9-B265-F09425404768}"/>
    <cellStyle name="チェック セル 3 2 2 6 4 18" xfId="25515" xr:uid="{70317E06-D349-459A-ACD6-665E88177498}"/>
    <cellStyle name="チェック セル 3 2 2 6 4 2" xfId="2929" xr:uid="{AA309F4C-5F1F-47A2-91E9-4C8C4E3AC58C}"/>
    <cellStyle name="チェック セル 3 2 2 6 4 2 2" xfId="26978" xr:uid="{D72C0218-1941-4951-A282-1B802B010121}"/>
    <cellStyle name="チェック セル 3 2 2 6 4 3" xfId="4317" xr:uid="{92DF79D9-6E9C-4E6F-B955-361C186BD1CB}"/>
    <cellStyle name="チェック セル 3 2 2 6 4 3 2" xfId="28366" xr:uid="{6DF91AE1-9F29-4D00-9B6C-AA38FB13068A}"/>
    <cellStyle name="チェック セル 3 2 2 6 4 4" xfId="5714" xr:uid="{57769A5D-7FCB-43EF-A9DA-0460FB7479A5}"/>
    <cellStyle name="チェック セル 3 2 2 6 4 4 2" xfId="29763" xr:uid="{2F45D608-5F42-4BAB-9773-0E4883A393F6}"/>
    <cellStyle name="チェック セル 3 2 2 6 4 5" xfId="7106" xr:uid="{744C9CD3-BBF9-4763-8C9E-C79EBE135906}"/>
    <cellStyle name="チェック セル 3 2 2 6 4 5 2" xfId="31155" xr:uid="{54B0CD80-ECBE-4F56-8FC0-BEFFAF0D66E2}"/>
    <cellStyle name="チェック セル 3 2 2 6 4 6" xfId="8773" xr:uid="{D4FBEDBC-8F07-4E81-A6A8-9BD1D0B89BFD}"/>
    <cellStyle name="チェック セル 3 2 2 6 4 6 2" xfId="32822" xr:uid="{6DB07AC9-2162-420F-A93C-F7E98C492AB3}"/>
    <cellStyle name="チェック セル 3 2 2 6 4 7" xfId="10188" xr:uid="{213412E7-21AB-422F-94D6-B940ACFAE1F5}"/>
    <cellStyle name="チェック セル 3 2 2 6 4 7 2" xfId="34237" xr:uid="{2466E342-152E-47DD-8F6A-316D8529B19A}"/>
    <cellStyle name="チェック セル 3 2 2 6 4 8" xfId="11600" xr:uid="{3B07A537-76E4-4B41-90EA-81C0D46B0556}"/>
    <cellStyle name="チェック セル 3 2 2 6 4 8 2" xfId="35649" xr:uid="{79B142B6-79B3-4FA5-9F3B-4587601C402C}"/>
    <cellStyle name="チェック セル 3 2 2 6 4 9" xfId="13012" xr:uid="{BEC9134B-AB2D-4E63-B45C-8B78116CAB67}"/>
    <cellStyle name="チェック セル 3 2 2 6 4 9 2" xfId="37061" xr:uid="{6938C92F-60C0-438C-ABD0-D8BBF16DA2D6}"/>
    <cellStyle name="チェック セル 3 2 2 6 5" xfId="1896" xr:uid="{115E89C0-9837-4B85-9D71-4B0CF3BD8409}"/>
    <cellStyle name="チェック セル 3 2 2 6 5 2" xfId="25945" xr:uid="{33B845A0-363F-49EA-B719-7E84B4EBCD2A}"/>
    <cellStyle name="チェック セル 3 2 2 6 6" xfId="3261" xr:uid="{02BE8B02-14B9-459F-9F13-4B24C05D5B43}"/>
    <cellStyle name="チェック セル 3 2 2 6 6 2" xfId="27310" xr:uid="{841344B7-31C7-404B-96EC-62C7FB9F722B}"/>
    <cellStyle name="チェック セル 3 2 2 6 7" xfId="4658" xr:uid="{BE6DD7B9-A77E-4BEC-88BE-36BB7EDDB4B8}"/>
    <cellStyle name="チェック セル 3 2 2 6 7 2" xfId="28707" xr:uid="{A049A34C-DE29-4CD8-A65C-AE1255240BC9}"/>
    <cellStyle name="チェック セル 3 2 2 6 8" xfId="6050" xr:uid="{D42E6A0C-88A6-473E-B5D4-A70DCD9CFAE9}"/>
    <cellStyle name="チェック セル 3 2 2 6 8 2" xfId="30099" xr:uid="{BF1261C4-D85A-4625-ADE6-0AB64B4682C0}"/>
    <cellStyle name="チェック セル 3 2 2 6 9" xfId="7717" xr:uid="{6AB2CA9B-5295-4714-86ED-E296A2EE749B}"/>
    <cellStyle name="チェック セル 3 2 2 6 9 2" xfId="31766" xr:uid="{B8DECA89-A7F9-4462-AE99-A3AA73C39808}"/>
    <cellStyle name="チェック セル 3 2 2 7" xfId="429" xr:uid="{7DBB39CC-4024-4B54-8B7E-40FE94470C8F}"/>
    <cellStyle name="チェック セル 3 2 2 7 10" xfId="9151" xr:uid="{422CB8FE-BE46-4F82-AC4F-F4B55EC35869}"/>
    <cellStyle name="チェック セル 3 2 2 7 10 2" xfId="33200" xr:uid="{74F814B4-66CD-45B1-A813-4EB76E7B6A0F}"/>
    <cellStyle name="チェック セル 3 2 2 7 11" xfId="10563" xr:uid="{4A409E9E-685C-4C01-B19D-D5E3D0767AD2}"/>
    <cellStyle name="チェック セル 3 2 2 7 11 2" xfId="34612" xr:uid="{ABF944EC-FA83-4960-857D-A55C1F071088}"/>
    <cellStyle name="チェック セル 3 2 2 7 12" xfId="11975" xr:uid="{58EE50CC-53F6-46B9-ABFB-6BF8C7C70578}"/>
    <cellStyle name="チェック セル 3 2 2 7 12 2" xfId="36024" xr:uid="{ACAAE760-8D34-4530-ABDA-B19D164DA0DD}"/>
    <cellStyle name="チェック セル 3 2 2 7 13" xfId="13391" xr:uid="{1CDF5C9C-9D78-4E6B-81BD-0D51EFB4CAA4}"/>
    <cellStyle name="チェック セル 3 2 2 7 13 2" xfId="37440" xr:uid="{5AB1654D-487E-4BBD-8D3F-DD0B6117508B}"/>
    <cellStyle name="チェック セル 3 2 2 7 14" xfId="14804" xr:uid="{AEA0246D-4111-4E24-9211-FEED3DB55EF2}"/>
    <cellStyle name="チェック セル 3 2 2 7 14 2" xfId="38853" xr:uid="{8568587A-DB1C-4CCD-A577-139D731B5F15}"/>
    <cellStyle name="チェック セル 3 2 2 7 15" xfId="16219" xr:uid="{207EFB38-E879-4EB8-AEAE-BB5362C8B072}"/>
    <cellStyle name="チェック セル 3 2 2 7 15 2" xfId="40268" xr:uid="{2A0F3742-AE2D-455B-BA03-0B17594A25F0}"/>
    <cellStyle name="チェック セル 3 2 2 7 16" xfId="18670" xr:uid="{C71E3AAF-BFF4-4B15-87A0-03ADFF59F5A3}"/>
    <cellStyle name="チェック セル 3 2 2 7 16 2" xfId="42719" xr:uid="{DBDE6DBE-F2DD-4E3E-BE2E-F2759CD97175}"/>
    <cellStyle name="チェック セル 3 2 2 7 17" xfId="18872" xr:uid="{4D927180-AA58-4837-B786-9E1F416D3AFF}"/>
    <cellStyle name="チェック セル 3 2 2 7 17 2" xfId="42921" xr:uid="{6A68DC9B-53CA-40B4-B861-86F68B384C07}"/>
    <cellStyle name="チェック セル 3 2 2 7 18" xfId="20277" xr:uid="{50F978F4-99F7-4F0C-8288-35156A7922AC}"/>
    <cellStyle name="チェック セル 3 2 2 7 18 2" xfId="44326" xr:uid="{17418F75-1511-40BA-977B-5609623121E9}"/>
    <cellStyle name="チェック セル 3 2 2 7 19" xfId="21669" xr:uid="{9561A10C-63C3-412C-9A0B-D1806EC586B7}"/>
    <cellStyle name="チェック セル 3 2 2 7 19 2" xfId="45718" xr:uid="{53DA873A-B097-442D-82C1-F91152406ECE}"/>
    <cellStyle name="チェック セル 3 2 2 7 2" xfId="813" xr:uid="{5CC09900-13E9-44C9-BC4F-13F6A16118AA}"/>
    <cellStyle name="チェック セル 3 2 2 7 2 10" xfId="13775" xr:uid="{965DFE9B-1D8F-48DD-8E77-6BAF05BFD9B8}"/>
    <cellStyle name="チェック セル 3 2 2 7 2 10 2" xfId="37824" xr:uid="{23EAE670-99C9-40CE-AD56-5614CEA93C83}"/>
    <cellStyle name="チェック セル 3 2 2 7 2 11" xfId="15188" xr:uid="{37CD08A2-5646-4DB9-851E-1D1F709F7505}"/>
    <cellStyle name="チェック セル 3 2 2 7 2 11 2" xfId="39237" xr:uid="{B74DD27D-0AB7-40BB-9C2B-382B6A3F01FE}"/>
    <cellStyle name="チェック セル 3 2 2 7 2 12" xfId="16603" xr:uid="{B8AF92AE-491D-409E-B9F3-562F5AF1AFA2}"/>
    <cellStyle name="チェック セル 3 2 2 7 2 12 2" xfId="40652" xr:uid="{9A374497-5DFB-4E34-AFB4-1FFFC25B5E62}"/>
    <cellStyle name="チェック セル 3 2 2 7 2 13" xfId="18483" xr:uid="{55347ABB-00A8-4B3A-88BB-73FA3C7E3981}"/>
    <cellStyle name="チェック セル 3 2 2 7 2 13 2" xfId="42532" xr:uid="{89D75CA1-ADA2-4A19-A085-714D3750A468}"/>
    <cellStyle name="チェック セル 3 2 2 7 2 14" xfId="19256" xr:uid="{29BA5526-1792-45FF-976D-B8F704F7255E}"/>
    <cellStyle name="チェック セル 3 2 2 7 2 14 2" xfId="43305" xr:uid="{341A7508-706C-4499-AFDA-655B56CFB3FD}"/>
    <cellStyle name="チェック セル 3 2 2 7 2 15" xfId="20661" xr:uid="{A002FAF3-7932-458D-9C5F-D50C82EE2752}"/>
    <cellStyle name="チェック セル 3 2 2 7 2 15 2" xfId="44710" xr:uid="{822FD834-728C-4104-9DE5-4B3C19E9E900}"/>
    <cellStyle name="チェック セル 3 2 2 7 2 16" xfId="22053" xr:uid="{D6C62804-4D66-4037-A654-6B2122F414F3}"/>
    <cellStyle name="チェック セル 3 2 2 7 2 16 2" xfId="46102" xr:uid="{11AE6D70-A249-4F9B-AB92-A64878C7CEFF}"/>
    <cellStyle name="チェック セル 3 2 2 7 2 17" xfId="23445" xr:uid="{F4AA3A05-2DEE-4AA5-8E6F-21CED692FBA2}"/>
    <cellStyle name="チェック セル 3 2 2 7 2 17 2" xfId="47494" xr:uid="{96914089-3293-4B79-B7D2-5AF0D551E317}"/>
    <cellStyle name="チェック セル 3 2 2 7 2 18" xfId="24862" xr:uid="{175B2D3C-2AAB-486E-8D99-08605809FB49}"/>
    <cellStyle name="チェック セル 3 2 2 7 2 2" xfId="2276" xr:uid="{1BBFC74A-24BE-4F7B-B550-3D31F0CD32D1}"/>
    <cellStyle name="チェック セル 3 2 2 7 2 2 2" xfId="26325" xr:uid="{EF7B8670-4141-4BA3-8DD5-C9FAC8855865}"/>
    <cellStyle name="チェック セル 3 2 2 7 2 3" xfId="3664" xr:uid="{ED77DAF9-21CB-4DA9-B602-D156607A05EA}"/>
    <cellStyle name="チェック セル 3 2 2 7 2 3 2" xfId="27713" xr:uid="{4F773DE5-3FF9-40FF-B3CC-4B718FBE8F2C}"/>
    <cellStyle name="チェック セル 3 2 2 7 2 4" xfId="5061" xr:uid="{D17BFCAE-962B-452D-829D-37351C104DFF}"/>
    <cellStyle name="チェック セル 3 2 2 7 2 4 2" xfId="29110" xr:uid="{DE9EED8A-5F23-47A9-BD2F-11616AC92FA5}"/>
    <cellStyle name="チェック セル 3 2 2 7 2 5" xfId="6453" xr:uid="{3E0A34B8-F9D6-4441-94E5-3F302BF30C8E}"/>
    <cellStyle name="チェック セル 3 2 2 7 2 5 2" xfId="30502" xr:uid="{AFDAC8F9-1027-4AFD-BE72-ECC9B0D2A7CB}"/>
    <cellStyle name="チェック セル 3 2 2 7 2 6" xfId="8120" xr:uid="{5985E3FC-9432-41EA-A24B-E8C391FA675F}"/>
    <cellStyle name="チェック セル 3 2 2 7 2 6 2" xfId="32169" xr:uid="{BA20AF90-7843-44B2-B1B9-16B9DE09932F}"/>
    <cellStyle name="チェック セル 3 2 2 7 2 7" xfId="9535" xr:uid="{6F2A426D-BCD7-4B26-8DA3-BEB60F205D69}"/>
    <cellStyle name="チェック セル 3 2 2 7 2 7 2" xfId="33584" xr:uid="{EC567EEA-8070-4087-9672-8AC78C225DC5}"/>
    <cellStyle name="チェック セル 3 2 2 7 2 8" xfId="10947" xr:uid="{5BA418FC-E4DD-419A-ABCF-FF94D0ABCC28}"/>
    <cellStyle name="チェック セル 3 2 2 7 2 8 2" xfId="34996" xr:uid="{100D1276-608C-4A9D-B285-7F049EAD76D4}"/>
    <cellStyle name="チェック セル 3 2 2 7 2 9" xfId="12359" xr:uid="{C2B4E192-C683-4CC3-9A49-C6C533DBF1DE}"/>
    <cellStyle name="チェック セル 3 2 2 7 2 9 2" xfId="36408" xr:uid="{148F2DE8-00D4-4D5F-95DD-94291E3780DD}"/>
    <cellStyle name="チェック セル 3 2 2 7 20" xfId="23061" xr:uid="{9D96D79E-326B-4A2B-95AC-67B9329FA2F2}"/>
    <cellStyle name="チェック セル 3 2 2 7 20 2" xfId="47110" xr:uid="{D414C685-3C51-4528-B166-6373716C0D8F}"/>
    <cellStyle name="チェック セル 3 2 2 7 21" xfId="24478" xr:uid="{C4C93C17-4D57-4DCB-8A23-453340CAC28D}"/>
    <cellStyle name="チェック セル 3 2 2 7 3" xfId="1149" xr:uid="{DCF1F693-A34F-43BF-BE1A-10C3C2F0B1FF}"/>
    <cellStyle name="チェック セル 3 2 2 7 3 10" xfId="14111" xr:uid="{5598A77D-B627-4969-9E75-19CCACB9CA6F}"/>
    <cellStyle name="チェック セル 3 2 2 7 3 10 2" xfId="38160" xr:uid="{7FC4A3DF-9BB8-4A1C-B010-26C5C9CCD2EC}"/>
    <cellStyle name="チェック セル 3 2 2 7 3 11" xfId="15524" xr:uid="{0BB0768F-5FAA-46F1-9D29-9087E8820E6E}"/>
    <cellStyle name="チェック セル 3 2 2 7 3 11 2" xfId="39573" xr:uid="{D0BA5AB4-AABC-443F-948B-047799C3AF88}"/>
    <cellStyle name="チェック セル 3 2 2 7 3 12" xfId="16939" xr:uid="{1679549F-6B9A-4C7E-AD8B-AC0A5B341A6E}"/>
    <cellStyle name="チェック セル 3 2 2 7 3 12 2" xfId="40988" xr:uid="{38E02A33-8CDB-4FD1-8462-23427BCA5CE6}"/>
    <cellStyle name="チェック セル 3 2 2 7 3 13" xfId="18114" xr:uid="{0A6E4F63-6638-4DCC-BC2A-35703D8F68DA}"/>
    <cellStyle name="チェック セル 3 2 2 7 3 13 2" xfId="42163" xr:uid="{AFA140D4-F48B-46A9-A343-B2F5CC3DD19B}"/>
    <cellStyle name="チェック セル 3 2 2 7 3 14" xfId="19592" xr:uid="{3EAE0020-0964-4B00-B049-40B262226B46}"/>
    <cellStyle name="チェック セル 3 2 2 7 3 14 2" xfId="43641" xr:uid="{1291EEBE-B21E-4929-B054-CEA4B990A32A}"/>
    <cellStyle name="チェック セル 3 2 2 7 3 15" xfId="20997" xr:uid="{FDDCBAF8-6FC7-4708-AC5C-62B691F328F3}"/>
    <cellStyle name="チェック セル 3 2 2 7 3 15 2" xfId="45046" xr:uid="{C23F2AE9-B450-4543-AE74-1DEE8EB125C9}"/>
    <cellStyle name="チェック セル 3 2 2 7 3 16" xfId="22389" xr:uid="{4288B336-1956-4D58-8806-B45F4658A2A7}"/>
    <cellStyle name="チェック セル 3 2 2 7 3 16 2" xfId="46438" xr:uid="{CBF631D6-C6EB-439A-9738-DBCE999E5CD3}"/>
    <cellStyle name="チェック セル 3 2 2 7 3 17" xfId="23781" xr:uid="{06F1CDC9-6A8F-4D59-A383-4C8A68524DB7}"/>
    <cellStyle name="チェック セル 3 2 2 7 3 17 2" xfId="47830" xr:uid="{15E0AA8C-3B02-4102-A993-9625183B4EA5}"/>
    <cellStyle name="チェック セル 3 2 2 7 3 18" xfId="25198" xr:uid="{FF8E5687-B0DE-4C6F-9813-9D3ECEB410FC}"/>
    <cellStyle name="チェック セル 3 2 2 7 3 2" xfId="2612" xr:uid="{CC384A5C-E06E-4D47-9A55-71C32E3F72FB}"/>
    <cellStyle name="チェック セル 3 2 2 7 3 2 2" xfId="26661" xr:uid="{75B984B9-0982-4AC9-BEE3-715AB05864BA}"/>
    <cellStyle name="チェック セル 3 2 2 7 3 3" xfId="4000" xr:uid="{40CBA9DE-C72B-4A29-8575-29A2AD5D03D8}"/>
    <cellStyle name="チェック セル 3 2 2 7 3 3 2" xfId="28049" xr:uid="{282FAA26-1A56-4F38-AAF0-44843E33E162}"/>
    <cellStyle name="チェック セル 3 2 2 7 3 4" xfId="5397" xr:uid="{E26B3E1B-8EA6-41ED-A7A2-89A4527BEB2C}"/>
    <cellStyle name="チェック セル 3 2 2 7 3 4 2" xfId="29446" xr:uid="{0AFDDD2B-B1F2-4C53-A88D-22046281D564}"/>
    <cellStyle name="チェック セル 3 2 2 7 3 5" xfId="6789" xr:uid="{DB93A040-CF6D-40F7-A915-D1E5E36A6F18}"/>
    <cellStyle name="チェック セル 3 2 2 7 3 5 2" xfId="30838" xr:uid="{499419E1-A3F3-4112-A67D-59CD982C090E}"/>
    <cellStyle name="チェック セル 3 2 2 7 3 6" xfId="8456" xr:uid="{3CEDE340-D519-4536-A311-E795FAE59D1D}"/>
    <cellStyle name="チェック セル 3 2 2 7 3 6 2" xfId="32505" xr:uid="{0AA1562E-7FE1-40EB-912E-3F71060D53F8}"/>
    <cellStyle name="チェック セル 3 2 2 7 3 7" xfId="9871" xr:uid="{FF17E0A0-44AF-4F4B-8A00-2EED98B3B247}"/>
    <cellStyle name="チェック セル 3 2 2 7 3 7 2" xfId="33920" xr:uid="{FA1B5183-5BF4-4D30-9188-0971BDDF23C2}"/>
    <cellStyle name="チェック セル 3 2 2 7 3 8" xfId="11283" xr:uid="{4A9ECB6A-7384-436D-8137-690D5D55543F}"/>
    <cellStyle name="チェック セル 3 2 2 7 3 8 2" xfId="35332" xr:uid="{B15EBF9F-2B32-43A4-9DDA-C63E972C604D}"/>
    <cellStyle name="チェック セル 3 2 2 7 3 9" xfId="12695" xr:uid="{3DC87CD2-BA8D-4755-80DB-FA8DBF6F6A37}"/>
    <cellStyle name="チェック セル 3 2 2 7 3 9 2" xfId="36744" xr:uid="{ADAD2F1A-E772-4085-A344-3CC069762190}"/>
    <cellStyle name="チェック セル 3 2 2 7 4" xfId="1485" xr:uid="{B3DA8464-C1DE-43D4-A6CC-C13ED8910826}"/>
    <cellStyle name="チェック セル 3 2 2 7 4 10" xfId="14447" xr:uid="{1F8DB127-B272-49CC-BA38-3CBA67ADE31C}"/>
    <cellStyle name="チェック セル 3 2 2 7 4 10 2" xfId="38496" xr:uid="{B0536241-F75F-40BB-9647-4ADF525A6C30}"/>
    <cellStyle name="チェック セル 3 2 2 7 4 11" xfId="15860" xr:uid="{AF28EFF4-8CA7-4FA6-A120-EBE1F451C2AD}"/>
    <cellStyle name="チェック セル 3 2 2 7 4 11 2" xfId="39909" xr:uid="{765F9600-8902-426F-898B-72906B83A394}"/>
    <cellStyle name="チェック セル 3 2 2 7 4 12" xfId="17275" xr:uid="{E85EDF2D-ACC0-498E-8BCC-BF479696F9C8}"/>
    <cellStyle name="チェック セル 3 2 2 7 4 12 2" xfId="41324" xr:uid="{DA5031AC-CD8C-4338-A5D6-0179457FB125}"/>
    <cellStyle name="チェック セル 3 2 2 7 4 13" xfId="18616" xr:uid="{1ACF62C7-0476-410F-B3C2-E8EB58F86524}"/>
    <cellStyle name="チェック セル 3 2 2 7 4 13 2" xfId="42665" xr:uid="{64931ED8-E20F-4F63-85CF-765C8E80AC23}"/>
    <cellStyle name="チェック セル 3 2 2 7 4 14" xfId="19928" xr:uid="{13B64D22-B0CD-4609-B72E-E536A7AF2A03}"/>
    <cellStyle name="チェック セル 3 2 2 7 4 14 2" xfId="43977" xr:uid="{397F87F5-DBE1-48F7-8368-196E01AE1F84}"/>
    <cellStyle name="チェック セル 3 2 2 7 4 15" xfId="21333" xr:uid="{E597D09C-4C02-473E-B9FC-E1F113F99B8E}"/>
    <cellStyle name="チェック セル 3 2 2 7 4 15 2" xfId="45382" xr:uid="{CF907CB3-E927-4BA9-B1BC-CD48A45D2AA7}"/>
    <cellStyle name="チェック セル 3 2 2 7 4 16" xfId="22725" xr:uid="{1FE660B2-A5A7-4126-B0A5-E957576D3CBA}"/>
    <cellStyle name="チェック セル 3 2 2 7 4 16 2" xfId="46774" xr:uid="{408EC8E5-F0DB-4445-A228-B6863AA57B6D}"/>
    <cellStyle name="チェック セル 3 2 2 7 4 17" xfId="24117" xr:uid="{40A816D9-BA3A-4EC6-A9FF-346B4FCA55C0}"/>
    <cellStyle name="チェック セル 3 2 2 7 4 17 2" xfId="48166" xr:uid="{2DE2A16F-04D3-4DE3-A877-9730219F726D}"/>
    <cellStyle name="チェック セル 3 2 2 7 4 18" xfId="25534" xr:uid="{FDE07FBC-D5CE-4D75-894A-77542F6B13C5}"/>
    <cellStyle name="チェック セル 3 2 2 7 4 2" xfId="2948" xr:uid="{2841DD68-B40C-4BDD-BE47-A44581597415}"/>
    <cellStyle name="チェック セル 3 2 2 7 4 2 2" xfId="26997" xr:uid="{BEEFEAD9-5A66-40AD-B09C-44C6CBC99B44}"/>
    <cellStyle name="チェック セル 3 2 2 7 4 3" xfId="4336" xr:uid="{7A5FC2E4-3084-4DA0-ABEB-7C539D0CE93A}"/>
    <cellStyle name="チェック セル 3 2 2 7 4 3 2" xfId="28385" xr:uid="{6D8892D0-2079-49BE-8565-1ADFECA028E3}"/>
    <cellStyle name="チェック セル 3 2 2 7 4 4" xfId="5733" xr:uid="{B2362CE4-1AB9-45B7-AD5D-B2EC99FEF1F3}"/>
    <cellStyle name="チェック セル 3 2 2 7 4 4 2" xfId="29782" xr:uid="{F5F7E09C-E3FE-4FD1-AA99-457CD87001D4}"/>
    <cellStyle name="チェック セル 3 2 2 7 4 5" xfId="7125" xr:uid="{9BDC7F99-E795-4C43-8194-7E6280CA3DB8}"/>
    <cellStyle name="チェック セル 3 2 2 7 4 5 2" xfId="31174" xr:uid="{E38F3EB1-3FA0-40F6-9A2D-3E743BEE2F6F}"/>
    <cellStyle name="チェック セル 3 2 2 7 4 6" xfId="8792" xr:uid="{C33EFCDF-B605-43F5-B239-8F0B8BDB8392}"/>
    <cellStyle name="チェック セル 3 2 2 7 4 6 2" xfId="32841" xr:uid="{02AC0356-C11A-4507-8593-95E0C95CA22E}"/>
    <cellStyle name="チェック セル 3 2 2 7 4 7" xfId="10207" xr:uid="{A458FDC3-383F-4016-886A-7651C1A3042F}"/>
    <cellStyle name="チェック セル 3 2 2 7 4 7 2" xfId="34256" xr:uid="{36AE91F2-0C87-4BBA-8D8D-4C46EA79F4DB}"/>
    <cellStyle name="チェック セル 3 2 2 7 4 8" xfId="11619" xr:uid="{585A5E98-835D-4B34-ABC7-E011CA1096F3}"/>
    <cellStyle name="チェック セル 3 2 2 7 4 8 2" xfId="35668" xr:uid="{DC7A4B8B-915E-45E6-8E3E-E18DD3AD907F}"/>
    <cellStyle name="チェック セル 3 2 2 7 4 9" xfId="13031" xr:uid="{B8337DF3-B4BC-4735-9823-3B103044EBC9}"/>
    <cellStyle name="チェック セル 3 2 2 7 4 9 2" xfId="37080" xr:uid="{B125791C-3049-4D05-80D1-B73434CBF810}"/>
    <cellStyle name="チェック セル 3 2 2 7 5" xfId="1914" xr:uid="{11FC23AE-3971-4033-9F5F-A244DBDDEE3F}"/>
    <cellStyle name="チェック セル 3 2 2 7 5 2" xfId="25963" xr:uid="{35FB203C-FEAF-48EE-9847-1576276A2657}"/>
    <cellStyle name="チェック セル 3 2 2 7 6" xfId="3280" xr:uid="{A9A6F7D7-39BC-43DA-8386-E46462993D97}"/>
    <cellStyle name="チェック セル 3 2 2 7 6 2" xfId="27329" xr:uid="{A27440DD-4D91-4615-81F6-BF1D7C1967FC}"/>
    <cellStyle name="チェック セル 3 2 2 7 7" xfId="4677" xr:uid="{C4B433ED-DBAE-4526-8A4E-731FAF2046EE}"/>
    <cellStyle name="チェック セル 3 2 2 7 7 2" xfId="28726" xr:uid="{892E6B3A-8A0F-4A84-A1C4-A4CF1964D67B}"/>
    <cellStyle name="チェック セル 3 2 2 7 8" xfId="6069" xr:uid="{75B2B2D4-7BE9-45DA-AD01-CB8E5F27DD8B}"/>
    <cellStyle name="チェック セル 3 2 2 7 8 2" xfId="30118" xr:uid="{903A7E1D-CB39-4D0F-BC04-EE642366FDB9}"/>
    <cellStyle name="チェック セル 3 2 2 7 9" xfId="7736" xr:uid="{F90275E7-2009-43D0-B216-FC425B41F8CF}"/>
    <cellStyle name="チェック セル 3 2 2 7 9 2" xfId="31785" xr:uid="{658CC4D6-FF8C-4726-9386-BB5B3AFAEC90}"/>
    <cellStyle name="チェック セル 3 2 2 8" xfId="460" xr:uid="{ED29096F-E51E-4685-BF4A-084FAD44B4C7}"/>
    <cellStyle name="チェック セル 3 2 2 8 10" xfId="9182" xr:uid="{B4F6A807-398B-40A7-962C-C34C57926F71}"/>
    <cellStyle name="チェック セル 3 2 2 8 10 2" xfId="33231" xr:uid="{56978A3C-3736-4D5D-ABF5-D87C7ABC457A}"/>
    <cellStyle name="チェック セル 3 2 2 8 11" xfId="10594" xr:uid="{1DB89C1C-422B-4927-ACA2-227541EB58A1}"/>
    <cellStyle name="チェック セル 3 2 2 8 11 2" xfId="34643" xr:uid="{A99F199B-C9BD-4103-9E6D-818B97DAA948}"/>
    <cellStyle name="チェック セル 3 2 2 8 12" xfId="12006" xr:uid="{FDCC27CE-2CCC-4748-95FB-561A0C1ABA52}"/>
    <cellStyle name="チェック セル 3 2 2 8 12 2" xfId="36055" xr:uid="{21B046BD-C7C6-4F7C-8189-1A14848A858A}"/>
    <cellStyle name="チェック セル 3 2 2 8 13" xfId="13422" xr:uid="{63FCD1DC-F1CB-4BD9-908F-3DF1D7484F0C}"/>
    <cellStyle name="チェック セル 3 2 2 8 13 2" xfId="37471" xr:uid="{15BFC583-1B69-451B-84BF-701B30921D25}"/>
    <cellStyle name="チェック セル 3 2 2 8 14" xfId="14835" xr:uid="{A71C4258-86F3-466A-BE7A-5821FDED222E}"/>
    <cellStyle name="チェック セル 3 2 2 8 14 2" xfId="38884" xr:uid="{6ECB4E8B-B136-4F28-9B51-C56E2D03682B}"/>
    <cellStyle name="チェック セル 3 2 2 8 15" xfId="16250" xr:uid="{9E5F35D0-2F69-4672-AAFB-F333E1082873}"/>
    <cellStyle name="チェック セル 3 2 2 8 15 2" xfId="40299" xr:uid="{0B170E07-BE01-4799-8B28-8A8E27BFFAB7}"/>
    <cellStyle name="チェック セル 3 2 2 8 16" xfId="18535" xr:uid="{57AA3CC2-847E-441D-93F8-F77D6308084E}"/>
    <cellStyle name="チェック セル 3 2 2 8 16 2" xfId="42584" xr:uid="{2DA0C38D-EA28-4722-862F-A8285EDD2DD4}"/>
    <cellStyle name="チェック セル 3 2 2 8 17" xfId="18903" xr:uid="{BC3BDC71-DEB2-4477-ABCB-22E011EEEF16}"/>
    <cellStyle name="チェック セル 3 2 2 8 17 2" xfId="42952" xr:uid="{A53F5DD1-886F-45E1-8ED8-D57FF693C706}"/>
    <cellStyle name="チェック セル 3 2 2 8 18" xfId="20308" xr:uid="{679B7D71-36C3-440C-85B6-76D25C976FF6}"/>
    <cellStyle name="チェック セル 3 2 2 8 18 2" xfId="44357" xr:uid="{2546E959-6FD0-463E-BEAA-44F4B04B1D2D}"/>
    <cellStyle name="チェック セル 3 2 2 8 19" xfId="21700" xr:uid="{16CFCC4A-E87D-420B-9497-4843B7FD443E}"/>
    <cellStyle name="チェック セル 3 2 2 8 19 2" xfId="45749" xr:uid="{05BF4690-54E2-4F24-B870-AF02C41AD4C6}"/>
    <cellStyle name="チェック セル 3 2 2 8 2" xfId="844" xr:uid="{F7AF0948-AF02-412D-A0AA-7AAFB87A23E4}"/>
    <cellStyle name="チェック セル 3 2 2 8 2 10" xfId="13806" xr:uid="{8286E43D-B974-4B26-9E6A-621DB35CAB60}"/>
    <cellStyle name="チェック セル 3 2 2 8 2 10 2" xfId="37855" xr:uid="{C3A5E08A-D72E-4E5A-88CA-13F2324B892B}"/>
    <cellStyle name="チェック セル 3 2 2 8 2 11" xfId="15219" xr:uid="{FD00C6BB-C076-4433-9F90-E028DF5B29C7}"/>
    <cellStyle name="チェック セル 3 2 2 8 2 11 2" xfId="39268" xr:uid="{3DE23182-F8A3-4E43-8585-8D32B1DD0849}"/>
    <cellStyle name="チェック セル 3 2 2 8 2 12" xfId="16634" xr:uid="{B05406FC-F47D-4498-BC12-D1A120103922}"/>
    <cellStyle name="チェック セル 3 2 2 8 2 12 2" xfId="40683" xr:uid="{9FE0CF5B-CE52-4DD3-B0C4-CB70CF5D7D25}"/>
    <cellStyle name="チェック セル 3 2 2 8 2 13" xfId="18714" xr:uid="{3CF830E5-14D1-4A67-9231-03FCF0E9223F}"/>
    <cellStyle name="チェック セル 3 2 2 8 2 13 2" xfId="42763" xr:uid="{518E808B-8493-4137-8DFD-CD8A02717C7E}"/>
    <cellStyle name="チェック セル 3 2 2 8 2 14" xfId="19287" xr:uid="{F4B07FDA-84B4-4E70-9C2B-0F3CB5BB4628}"/>
    <cellStyle name="チェック セル 3 2 2 8 2 14 2" xfId="43336" xr:uid="{8DA3F94F-377C-45EE-B91C-FB81D57F571B}"/>
    <cellStyle name="チェック セル 3 2 2 8 2 15" xfId="20692" xr:uid="{D913C455-15D9-4DC4-8718-CF76B542C516}"/>
    <cellStyle name="チェック セル 3 2 2 8 2 15 2" xfId="44741" xr:uid="{FD7EB5BC-6998-43B7-B172-4758FBAC0A1D}"/>
    <cellStyle name="チェック セル 3 2 2 8 2 16" xfId="22084" xr:uid="{60BCA4BA-7167-4AD6-BC62-3C35840674DA}"/>
    <cellStyle name="チェック セル 3 2 2 8 2 16 2" xfId="46133" xr:uid="{F64FF37C-B7B3-4ACA-825B-363810D6D5BB}"/>
    <cellStyle name="チェック セル 3 2 2 8 2 17" xfId="23476" xr:uid="{110EA843-B311-4657-B9A6-14E4D6DEA897}"/>
    <cellStyle name="チェック セル 3 2 2 8 2 17 2" xfId="47525" xr:uid="{20879630-BAFB-4812-9D02-DD6556C34765}"/>
    <cellStyle name="チェック セル 3 2 2 8 2 18" xfId="24893" xr:uid="{3F3B967B-A3E7-47BF-A814-53997E11E9C7}"/>
    <cellStyle name="チェック セル 3 2 2 8 2 2" xfId="2307" xr:uid="{540133E1-9199-4D28-9097-5CA07E1ADF4D}"/>
    <cellStyle name="チェック セル 3 2 2 8 2 2 2" xfId="26356" xr:uid="{AB4BCCD8-FEFE-4890-A6A9-DD8A93FC9E1F}"/>
    <cellStyle name="チェック セル 3 2 2 8 2 3" xfId="3695" xr:uid="{DBB3C22A-CDF2-4A90-9FE3-BF6081605AA3}"/>
    <cellStyle name="チェック セル 3 2 2 8 2 3 2" xfId="27744" xr:uid="{BA6B89ED-6728-4788-9454-A8BAFDDCDAC9}"/>
    <cellStyle name="チェック セル 3 2 2 8 2 4" xfId="5092" xr:uid="{E933131A-EC1C-431D-9B63-DD7C17EA1544}"/>
    <cellStyle name="チェック セル 3 2 2 8 2 4 2" xfId="29141" xr:uid="{64D80429-8145-4356-AA35-73A148E31698}"/>
    <cellStyle name="チェック セル 3 2 2 8 2 5" xfId="6484" xr:uid="{9A153433-5260-4980-8670-7D101FC3E697}"/>
    <cellStyle name="チェック セル 3 2 2 8 2 5 2" xfId="30533" xr:uid="{3F7C27BD-062A-4F5B-9FDF-BFE1B19C310D}"/>
    <cellStyle name="チェック セル 3 2 2 8 2 6" xfId="8151" xr:uid="{A1CD1427-2116-46E8-B2F3-DA5508591A75}"/>
    <cellStyle name="チェック セル 3 2 2 8 2 6 2" xfId="32200" xr:uid="{3D472E4B-3E15-42AE-933D-E524535FD8DF}"/>
    <cellStyle name="チェック セル 3 2 2 8 2 7" xfId="9566" xr:uid="{B3F3917F-18BF-45FA-899C-38072D1E9328}"/>
    <cellStyle name="チェック セル 3 2 2 8 2 7 2" xfId="33615" xr:uid="{3FC183B7-3918-4D94-BFED-1F5737ED3163}"/>
    <cellStyle name="チェック セル 3 2 2 8 2 8" xfId="10978" xr:uid="{2116C26A-C9FD-4571-ABB9-722FD3251F27}"/>
    <cellStyle name="チェック セル 3 2 2 8 2 8 2" xfId="35027" xr:uid="{E9E85D61-F5E9-4B50-8BC4-FBBE8DD107AE}"/>
    <cellStyle name="チェック セル 3 2 2 8 2 9" xfId="12390" xr:uid="{E6A83086-5285-41D6-8015-DE57521E4B3B}"/>
    <cellStyle name="チェック セル 3 2 2 8 2 9 2" xfId="36439" xr:uid="{61E45A9A-B1BD-4780-BCE6-0F12871E3C48}"/>
    <cellStyle name="チェック セル 3 2 2 8 20" xfId="23092" xr:uid="{0CE506FD-F4F3-4773-9CF5-67BB88AF271F}"/>
    <cellStyle name="チェック セル 3 2 2 8 20 2" xfId="47141" xr:uid="{DF6F8E4B-DEBA-4FA5-A99A-002CAD2FE975}"/>
    <cellStyle name="チェック セル 3 2 2 8 21" xfId="24509" xr:uid="{686D1E7F-F23E-4A31-8A3C-A941D721CCA9}"/>
    <cellStyle name="チェック セル 3 2 2 8 3" xfId="1180" xr:uid="{B72D2106-3017-486C-A7BF-F4EC3DBCBBE5}"/>
    <cellStyle name="チェック セル 3 2 2 8 3 10" xfId="14142" xr:uid="{2E3220D7-2431-486F-BD12-24F69A799906}"/>
    <cellStyle name="チェック セル 3 2 2 8 3 10 2" xfId="38191" xr:uid="{B8DD86EB-92AB-4DD7-AB00-C039345A32EA}"/>
    <cellStyle name="チェック セル 3 2 2 8 3 11" xfId="15555" xr:uid="{F7CE198B-25FD-458A-917F-801A6F343E7F}"/>
    <cellStyle name="チェック セル 3 2 2 8 3 11 2" xfId="39604" xr:uid="{A0FAB825-ACD3-4660-AD2E-EF0925C92B7D}"/>
    <cellStyle name="チェック セル 3 2 2 8 3 12" xfId="16970" xr:uid="{6380789A-46BE-4DD2-8DBE-A2D6CF68F4C3}"/>
    <cellStyle name="チェック セル 3 2 2 8 3 12 2" xfId="41019" xr:uid="{CAB5C47D-4CF7-4CB6-ACAB-F5DAE8EC83C7}"/>
    <cellStyle name="チェック セル 3 2 2 8 3 13" xfId="18133" xr:uid="{E06E19AC-0974-47D6-8BBB-3CD0492AA1DA}"/>
    <cellStyle name="チェック セル 3 2 2 8 3 13 2" xfId="42182" xr:uid="{9E255224-8D60-4945-9F50-F18768EA34E4}"/>
    <cellStyle name="チェック セル 3 2 2 8 3 14" xfId="19623" xr:uid="{728FCF09-B69C-4C6B-8561-91A5FA7C2EA2}"/>
    <cellStyle name="チェック セル 3 2 2 8 3 14 2" xfId="43672" xr:uid="{2028A686-1C1D-44F9-A2AE-1925C89CDE45}"/>
    <cellStyle name="チェック セル 3 2 2 8 3 15" xfId="21028" xr:uid="{AC8FE666-151A-46F5-A599-D00EC55D4B13}"/>
    <cellStyle name="チェック セル 3 2 2 8 3 15 2" xfId="45077" xr:uid="{B8EC4D02-5F93-4D42-9EAF-DAA8A5A2D131}"/>
    <cellStyle name="チェック セル 3 2 2 8 3 16" xfId="22420" xr:uid="{917C73A2-C081-45B7-A5B2-8DE87070DBAC}"/>
    <cellStyle name="チェック セル 3 2 2 8 3 16 2" xfId="46469" xr:uid="{A5AA2C98-2BBF-4F93-8538-A9DB85ABFCE6}"/>
    <cellStyle name="チェック セル 3 2 2 8 3 17" xfId="23812" xr:uid="{5F257B93-35C7-4A94-918B-D7F6A5E7DCD2}"/>
    <cellStyle name="チェック セル 3 2 2 8 3 17 2" xfId="47861" xr:uid="{1FF4EBDC-88CD-4602-9E9C-C07409F829BF}"/>
    <cellStyle name="チェック セル 3 2 2 8 3 18" xfId="25229" xr:uid="{EC24140F-1839-4773-9A15-36D32F303324}"/>
    <cellStyle name="チェック セル 3 2 2 8 3 2" xfId="2643" xr:uid="{A4A38162-3314-45EC-A519-47F4C6898CC6}"/>
    <cellStyle name="チェック セル 3 2 2 8 3 2 2" xfId="26692" xr:uid="{3447E28B-7250-497E-9723-966C9C316357}"/>
    <cellStyle name="チェック セル 3 2 2 8 3 3" xfId="4031" xr:uid="{151F35D6-565F-48A3-B5EC-D81051E8E6FD}"/>
    <cellStyle name="チェック セル 3 2 2 8 3 3 2" xfId="28080" xr:uid="{78B912E9-5BC7-4A5F-9A98-BBBB946CFFEB}"/>
    <cellStyle name="チェック セル 3 2 2 8 3 4" xfId="5428" xr:uid="{9D57546C-B451-4AD3-9220-0F3CCFBAB4B9}"/>
    <cellStyle name="チェック セル 3 2 2 8 3 4 2" xfId="29477" xr:uid="{065EC886-C9BB-4F25-BB46-68F445069E61}"/>
    <cellStyle name="チェック セル 3 2 2 8 3 5" xfId="6820" xr:uid="{6E5301E5-AD6B-46EC-8DBA-FE01498A3611}"/>
    <cellStyle name="チェック セル 3 2 2 8 3 5 2" xfId="30869" xr:uid="{F65035EC-48CE-4196-A8EF-0F572A25D83A}"/>
    <cellStyle name="チェック セル 3 2 2 8 3 6" xfId="8487" xr:uid="{EDD3DE4D-5DC6-478A-AE9B-D139B2DAF42B}"/>
    <cellStyle name="チェック セル 3 2 2 8 3 6 2" xfId="32536" xr:uid="{36BC5D58-967B-4385-99A1-BCD0513A4839}"/>
    <cellStyle name="チェック セル 3 2 2 8 3 7" xfId="9902" xr:uid="{232945FE-6912-4D84-9E12-26BE3307591B}"/>
    <cellStyle name="チェック セル 3 2 2 8 3 7 2" xfId="33951" xr:uid="{0E2C7D0F-A867-43D6-8E4F-75D420A41D0C}"/>
    <cellStyle name="チェック セル 3 2 2 8 3 8" xfId="11314" xr:uid="{2A7437EC-1A4B-47E0-BE0F-8DC02571A26A}"/>
    <cellStyle name="チェック セル 3 2 2 8 3 8 2" xfId="35363" xr:uid="{A2CD8436-3098-4C68-82F6-0BC4BAB7C882}"/>
    <cellStyle name="チェック セル 3 2 2 8 3 9" xfId="12726" xr:uid="{60578A9A-BA92-4C40-B341-DACB7205FC2B}"/>
    <cellStyle name="チェック セル 3 2 2 8 3 9 2" xfId="36775" xr:uid="{6398B93E-C2B4-4FC4-8474-72F9D62EE530}"/>
    <cellStyle name="チェック セル 3 2 2 8 4" xfId="1516" xr:uid="{CB13DBFA-E7BE-4519-94A2-5CE3E32750F8}"/>
    <cellStyle name="チェック セル 3 2 2 8 4 10" xfId="14478" xr:uid="{087EC7D6-B4B0-476B-9E82-2AC55BA92C7A}"/>
    <cellStyle name="チェック セル 3 2 2 8 4 10 2" xfId="38527" xr:uid="{CA8E6363-1450-4FF2-9D6D-B1929F8533BA}"/>
    <cellStyle name="チェック セル 3 2 2 8 4 11" xfId="15891" xr:uid="{0A543178-05BD-4137-814F-5EEDFD5F3373}"/>
    <cellStyle name="チェック セル 3 2 2 8 4 11 2" xfId="39940" xr:uid="{F49ADBD4-6236-402F-891F-975AB36FA6DC}"/>
    <cellStyle name="チェック セル 3 2 2 8 4 12" xfId="17306" xr:uid="{57D07A5C-447C-4771-A970-7C18C4D32888}"/>
    <cellStyle name="チェック セル 3 2 2 8 4 12 2" xfId="41355" xr:uid="{EE62DC98-62AF-4552-BEDB-F3A445802973}"/>
    <cellStyle name="チェック セル 3 2 2 8 4 13" xfId="17578" xr:uid="{FE21E2E4-4EF4-410E-B101-28355105AA96}"/>
    <cellStyle name="チェック セル 3 2 2 8 4 13 2" xfId="41627" xr:uid="{770C94A3-D91D-4460-8C05-A570C7862845}"/>
    <cellStyle name="チェック セル 3 2 2 8 4 14" xfId="19959" xr:uid="{9000D726-D395-4FED-BB9B-4B5DB9F2688E}"/>
    <cellStyle name="チェック セル 3 2 2 8 4 14 2" xfId="44008" xr:uid="{C262BAF1-5245-4F62-BF2A-CFCBDB1C9227}"/>
    <cellStyle name="チェック セル 3 2 2 8 4 15" xfId="21364" xr:uid="{3CA27231-0C85-4EB4-9199-B2D4E0F686C8}"/>
    <cellStyle name="チェック セル 3 2 2 8 4 15 2" xfId="45413" xr:uid="{8778588F-C9E9-40AE-9B02-6CF52B4CF6DC}"/>
    <cellStyle name="チェック セル 3 2 2 8 4 16" xfId="22756" xr:uid="{921DED93-DED4-4BB6-80C9-A57F2975C121}"/>
    <cellStyle name="チェック セル 3 2 2 8 4 16 2" xfId="46805" xr:uid="{B27B758B-FE8C-49E8-AE33-7AA0B9A5AA44}"/>
    <cellStyle name="チェック セル 3 2 2 8 4 17" xfId="24148" xr:uid="{DEB36D2D-4FAF-4102-881F-EE84D4CBA81E}"/>
    <cellStyle name="チェック セル 3 2 2 8 4 17 2" xfId="48197" xr:uid="{AA33D44C-8F7F-4CAF-BBA8-354635208723}"/>
    <cellStyle name="チェック セル 3 2 2 8 4 18" xfId="25565" xr:uid="{15C07458-E049-4EA7-9692-1AE09A0EA722}"/>
    <cellStyle name="チェック セル 3 2 2 8 4 2" xfId="2979" xr:uid="{6FC6B3A4-FEE7-46E1-9AA0-A78A97432960}"/>
    <cellStyle name="チェック セル 3 2 2 8 4 2 2" xfId="27028" xr:uid="{0568492D-791C-444C-8F91-0E68DC4560A5}"/>
    <cellStyle name="チェック セル 3 2 2 8 4 3" xfId="4367" xr:uid="{8C12DF8C-2891-4E51-827E-D1703F677FB0}"/>
    <cellStyle name="チェック セル 3 2 2 8 4 3 2" xfId="28416" xr:uid="{F8BB4760-3F39-4549-B551-A3C35D508EB1}"/>
    <cellStyle name="チェック セル 3 2 2 8 4 4" xfId="5764" xr:uid="{63ECED9D-A662-444E-B429-EBBFBE341BC0}"/>
    <cellStyle name="チェック セル 3 2 2 8 4 4 2" xfId="29813" xr:uid="{A2B886D8-BEA7-4760-8AEF-23112C7A9AB0}"/>
    <cellStyle name="チェック セル 3 2 2 8 4 5" xfId="7156" xr:uid="{2A4DEEE4-6C93-4A2F-8515-3FB70F445738}"/>
    <cellStyle name="チェック セル 3 2 2 8 4 5 2" xfId="31205" xr:uid="{382F17F2-A6FA-4589-AB19-DD561CBC0A00}"/>
    <cellStyle name="チェック セル 3 2 2 8 4 6" xfId="8823" xr:uid="{E89179F4-DB6B-4A03-80FD-DB5525CC242D}"/>
    <cellStyle name="チェック セル 3 2 2 8 4 6 2" xfId="32872" xr:uid="{0608A3CB-F4E8-4A07-AB3B-A589357EED64}"/>
    <cellStyle name="チェック セル 3 2 2 8 4 7" xfId="10238" xr:uid="{F5550197-637D-4BD2-8015-7BA5510CA3A4}"/>
    <cellStyle name="チェック セル 3 2 2 8 4 7 2" xfId="34287" xr:uid="{829CCB5C-068B-464B-8933-B49CC90418CF}"/>
    <cellStyle name="チェック セル 3 2 2 8 4 8" xfId="11650" xr:uid="{1428F416-1319-47B9-8D40-8CB7F064C0CE}"/>
    <cellStyle name="チェック セル 3 2 2 8 4 8 2" xfId="35699" xr:uid="{E7A3D78D-1AD6-4595-8017-BA0491C3113A}"/>
    <cellStyle name="チェック セル 3 2 2 8 4 9" xfId="13062" xr:uid="{11E04C3B-965A-4F3F-B14F-67C9EABBFB73}"/>
    <cellStyle name="チェック セル 3 2 2 8 4 9 2" xfId="37111" xr:uid="{49ACC7CB-5071-48E5-A411-A64CB9487261}"/>
    <cellStyle name="チェック セル 3 2 2 8 5" xfId="1932" xr:uid="{CA196875-6361-4998-BD56-D4000926FE61}"/>
    <cellStyle name="チェック セル 3 2 2 8 5 2" xfId="25981" xr:uid="{D4738E0B-07BF-4DDA-AF6C-F808D3516DDE}"/>
    <cellStyle name="チェック セル 3 2 2 8 6" xfId="3311" xr:uid="{1FBA5F18-2E6B-4B64-B1E0-0994D76777C2}"/>
    <cellStyle name="チェック セル 3 2 2 8 6 2" xfId="27360" xr:uid="{A2284658-FD8F-425A-AEAF-BDBD97BFF7AD}"/>
    <cellStyle name="チェック セル 3 2 2 8 7" xfId="4708" xr:uid="{A3901922-069A-4C8C-BCBC-10DEE8BC08C9}"/>
    <cellStyle name="チェック セル 3 2 2 8 7 2" xfId="28757" xr:uid="{05ACF876-FAE7-453B-A1A9-984CCDADBBAA}"/>
    <cellStyle name="チェック セル 3 2 2 8 8" xfId="6100" xr:uid="{DDA1EF04-0DF3-4283-9C43-76B58BE2701D}"/>
    <cellStyle name="チェック セル 3 2 2 8 8 2" xfId="30149" xr:uid="{C46DA8BF-E55B-4C25-BE98-6BDB706C64FB}"/>
    <cellStyle name="チェック セル 3 2 2 8 9" xfId="7767" xr:uid="{66F2D73B-02DA-4564-9F6E-1F58D4DAAD5D}"/>
    <cellStyle name="チェック セル 3 2 2 8 9 2" xfId="31816" xr:uid="{DE8C2792-FDE0-42DC-B503-CF1A0FC992D4}"/>
    <cellStyle name="チェック セル 3 2 2 9" xfId="1823" xr:uid="{4969F4A1-2AE0-43A4-B599-9137EBAB57D4}"/>
    <cellStyle name="チェック セル 3 2 2 9 2" xfId="25872" xr:uid="{095F01B3-BDC3-4EE6-BA51-9BC03A279C73}"/>
    <cellStyle name="チェック セル 3 2 3" xfId="291" xr:uid="{80346B73-2739-421A-90D1-350221BF6B8C}"/>
    <cellStyle name="チェック セル 3 2 3 2" xfId="303" xr:uid="{67F17129-9AB5-4D9C-B287-F71E0BB1FE55}"/>
    <cellStyle name="チェック セル 3 2 3 2 2" xfId="328" xr:uid="{052D2399-17FC-48D5-A117-D9431670BF14}"/>
    <cellStyle name="チェック セル 3 2 3 2 2 10" xfId="555" xr:uid="{B069DF6C-0FA1-4D84-B82C-026BB6BB555A}"/>
    <cellStyle name="チェック セル 3 2 3 2 2 10 10" xfId="9277" xr:uid="{360E199F-C028-4EC4-8410-B5E59210C0E8}"/>
    <cellStyle name="チェック セル 3 2 3 2 2 10 10 2" xfId="33326" xr:uid="{06FA5CEE-F49E-48DB-B021-F871B860F579}"/>
    <cellStyle name="チェック セル 3 2 3 2 2 10 11" xfId="10689" xr:uid="{18866D64-92AF-48CA-9BDE-71D7FD4086C3}"/>
    <cellStyle name="チェック セル 3 2 3 2 2 10 11 2" xfId="34738" xr:uid="{BD54C88D-C33B-490C-BA7D-E19F074D92C9}"/>
    <cellStyle name="チェック セル 3 2 3 2 2 10 12" xfId="12101" xr:uid="{132701A5-9B45-433E-8BFB-A42D615EE52D}"/>
    <cellStyle name="チェック セル 3 2 3 2 2 10 12 2" xfId="36150" xr:uid="{D5CB2D2B-87C8-4621-9CB5-B023D5CEA9F5}"/>
    <cellStyle name="チェック セル 3 2 3 2 2 10 13" xfId="13517" xr:uid="{E8C3776A-56B8-4F9E-9F30-77B49E3CBB7E}"/>
    <cellStyle name="チェック セル 3 2 3 2 2 10 13 2" xfId="37566" xr:uid="{9CADE265-D61B-4D9C-A5E6-66F688945B60}"/>
    <cellStyle name="チェック セル 3 2 3 2 2 10 14" xfId="14930" xr:uid="{42B3D7D5-9BAB-415C-AD12-8B0CB51EB2A1}"/>
    <cellStyle name="チェック セル 3 2 3 2 2 10 14 2" xfId="38979" xr:uid="{0C312B55-42B7-4F6F-9359-38532D019D46}"/>
    <cellStyle name="チェック セル 3 2 3 2 2 10 15" xfId="16345" xr:uid="{1CC41C59-802F-448F-9C88-3E06E6E2B55C}"/>
    <cellStyle name="チェック セル 3 2 3 2 2 10 15 2" xfId="40394" xr:uid="{F511EA25-D6C1-43F9-AF8F-E1C76E763B1C}"/>
    <cellStyle name="チェック セル 3 2 3 2 2 10 16" xfId="17579" xr:uid="{59D3C9DD-6B1F-4BE9-B4B9-9319DB7BB314}"/>
    <cellStyle name="チェック セル 3 2 3 2 2 10 16 2" xfId="41628" xr:uid="{D8F1DEA1-4E13-422A-B0B6-B665BE1A2C66}"/>
    <cellStyle name="チェック セル 3 2 3 2 2 10 17" xfId="18998" xr:uid="{A9020DBB-0E7B-48D7-B65D-AA35F6777DDD}"/>
    <cellStyle name="チェック セル 3 2 3 2 2 10 17 2" xfId="43047" xr:uid="{F8586B16-94EC-4630-9DA7-42E9B1A9277D}"/>
    <cellStyle name="チェック セル 3 2 3 2 2 10 18" xfId="20403" xr:uid="{D2C2FB49-E6AC-4E51-B448-98B926CD7CB0}"/>
    <cellStyle name="チェック セル 3 2 3 2 2 10 18 2" xfId="44452" xr:uid="{9BA6A5D7-DC68-4C08-B9E6-9F109EEF4563}"/>
    <cellStyle name="チェック セル 3 2 3 2 2 10 19" xfId="21795" xr:uid="{32B2C01F-5186-467C-9310-44A098C1E938}"/>
    <cellStyle name="チェック セル 3 2 3 2 2 10 19 2" xfId="45844" xr:uid="{64C03341-B052-4F54-ADDC-E9ED0A3538F2}"/>
    <cellStyle name="チェック セル 3 2 3 2 2 10 2" xfId="939" xr:uid="{358B4A5F-D559-4804-8434-5CFD25250FBC}"/>
    <cellStyle name="チェック セル 3 2 3 2 2 10 2 10" xfId="13901" xr:uid="{5159AEBD-1012-42BF-9BC9-DC0BD076181D}"/>
    <cellStyle name="チェック セル 3 2 3 2 2 10 2 10 2" xfId="37950" xr:uid="{83D4F7DC-6CFF-472E-BA13-E9090C03D462}"/>
    <cellStyle name="チェック セル 3 2 3 2 2 10 2 11" xfId="15314" xr:uid="{85DB5894-91CE-45D2-85BA-AA0E7D574D1C}"/>
    <cellStyle name="チェック セル 3 2 3 2 2 10 2 11 2" xfId="39363" xr:uid="{BB20B8BF-7941-40CD-A1E0-BFA8DBE5B547}"/>
    <cellStyle name="チェック セル 3 2 3 2 2 10 2 12" xfId="16729" xr:uid="{D413A548-5B09-4FD9-8872-A0782F1E00DB}"/>
    <cellStyle name="チェック セル 3 2 3 2 2 10 2 12 2" xfId="40778" xr:uid="{EAB4D5AA-223C-4977-BC12-F6D6523E9352}"/>
    <cellStyle name="チェック セル 3 2 3 2 2 10 2 13" xfId="17797" xr:uid="{7DF35A2D-DC70-470C-8300-255B8E02D060}"/>
    <cellStyle name="チェック セル 3 2 3 2 2 10 2 13 2" xfId="41846" xr:uid="{C0B8EDBE-FA91-49D9-A6C5-8E718647C07A}"/>
    <cellStyle name="チェック セル 3 2 3 2 2 10 2 14" xfId="19382" xr:uid="{387A3128-F64E-441E-9E62-368197456753}"/>
    <cellStyle name="チェック セル 3 2 3 2 2 10 2 14 2" xfId="43431" xr:uid="{8EA0121B-7559-429B-B619-72984F530300}"/>
    <cellStyle name="チェック セル 3 2 3 2 2 10 2 15" xfId="20787" xr:uid="{2F2723E0-3462-40BE-BE4C-E86CCA30E69F}"/>
    <cellStyle name="チェック セル 3 2 3 2 2 10 2 15 2" xfId="44836" xr:uid="{878C6E38-ED99-44DF-BC2E-9D72215D0414}"/>
    <cellStyle name="チェック セル 3 2 3 2 2 10 2 16" xfId="22179" xr:uid="{49F09F7F-1A1E-4794-B5E8-73FB4A8079C1}"/>
    <cellStyle name="チェック セル 3 2 3 2 2 10 2 16 2" xfId="46228" xr:uid="{4F514D68-BB1E-4E08-9D88-2F608F1B513E}"/>
    <cellStyle name="チェック セル 3 2 3 2 2 10 2 17" xfId="23571" xr:uid="{9C70ECFD-B365-4D33-9953-B799C71A9EF4}"/>
    <cellStyle name="チェック セル 3 2 3 2 2 10 2 17 2" xfId="47620" xr:uid="{D37DE534-2069-4B98-8902-86A2B6B6A4B1}"/>
    <cellStyle name="チェック セル 3 2 3 2 2 10 2 18" xfId="24988" xr:uid="{D123370A-571F-4138-B079-8A8BF165F3A1}"/>
    <cellStyle name="チェック セル 3 2 3 2 2 10 2 2" xfId="2402" xr:uid="{810FA4D9-BBEC-4269-B7E9-D2326468C37A}"/>
    <cellStyle name="チェック セル 3 2 3 2 2 10 2 2 2" xfId="26451" xr:uid="{74228C8F-DFA1-4FEE-848C-42E33DE7E50D}"/>
    <cellStyle name="チェック セル 3 2 3 2 2 10 2 3" xfId="3790" xr:uid="{1BC587FE-6071-467D-84A1-F042329AAAB7}"/>
    <cellStyle name="チェック セル 3 2 3 2 2 10 2 3 2" xfId="27839" xr:uid="{DD0DB06F-B287-49DA-B0D7-DCBB83524383}"/>
    <cellStyle name="チェック セル 3 2 3 2 2 10 2 4" xfId="5187" xr:uid="{E49CC5F0-395D-41FB-B1A5-EAEE8B82412F}"/>
    <cellStyle name="チェック セル 3 2 3 2 2 10 2 4 2" xfId="29236" xr:uid="{7A431E97-3922-4481-862D-45385AAD0A97}"/>
    <cellStyle name="チェック セル 3 2 3 2 2 10 2 5" xfId="6579" xr:uid="{5AC4D985-38BA-4E71-9C37-7A27AC520470}"/>
    <cellStyle name="チェック セル 3 2 3 2 2 10 2 5 2" xfId="30628" xr:uid="{AF2D8728-1897-40E2-ACBA-7156FDD61769}"/>
    <cellStyle name="チェック セル 3 2 3 2 2 10 2 6" xfId="8246" xr:uid="{29B8866C-7D78-4A1C-B2C9-8C3381BA2C5F}"/>
    <cellStyle name="チェック セル 3 2 3 2 2 10 2 6 2" xfId="32295" xr:uid="{5C1EB5FE-7175-47DD-A915-4C56145CE81F}"/>
    <cellStyle name="チェック セル 3 2 3 2 2 10 2 7" xfId="9661" xr:uid="{190ED58F-F3A1-4E3B-B65C-23A8D0BC62E4}"/>
    <cellStyle name="チェック セル 3 2 3 2 2 10 2 7 2" xfId="33710" xr:uid="{8733C93A-161D-4133-9BA4-DD6C5F280612}"/>
    <cellStyle name="チェック セル 3 2 3 2 2 10 2 8" xfId="11073" xr:uid="{ED0B9573-9613-4315-ADCE-D179DD93854A}"/>
    <cellStyle name="チェック セル 3 2 3 2 2 10 2 8 2" xfId="35122" xr:uid="{F907774D-3F91-4A9A-B9EF-A8C7A2F149AA}"/>
    <cellStyle name="チェック セル 3 2 3 2 2 10 2 9" xfId="12485" xr:uid="{F20D19CF-D09D-4B1F-84EB-6017DB741D9B}"/>
    <cellStyle name="チェック セル 3 2 3 2 2 10 2 9 2" xfId="36534" xr:uid="{126CE09C-A230-40DB-8CB9-FB62D4463306}"/>
    <cellStyle name="チェック セル 3 2 3 2 2 10 20" xfId="23187" xr:uid="{375B3547-4DA0-423B-9DD0-D9C7271232E9}"/>
    <cellStyle name="チェック セル 3 2 3 2 2 10 20 2" xfId="47236" xr:uid="{1CE32F34-68A6-4D7F-AD9A-3D981996C879}"/>
    <cellStyle name="チェック セル 3 2 3 2 2 10 21" xfId="24604" xr:uid="{CFE14689-0B9F-4989-AF9A-4B9D16B2793D}"/>
    <cellStyle name="チェック セル 3 2 3 2 2 10 3" xfId="1275" xr:uid="{FAAF495C-31D3-474F-A5CB-983075B20C00}"/>
    <cellStyle name="チェック セル 3 2 3 2 2 10 3 10" xfId="14237" xr:uid="{425FF5DD-E751-4D9A-9D04-847230553DCD}"/>
    <cellStyle name="チェック セル 3 2 3 2 2 10 3 10 2" xfId="38286" xr:uid="{1E5860E3-7817-4372-B047-64C8AF02C5CE}"/>
    <cellStyle name="チェック セル 3 2 3 2 2 10 3 11" xfId="15650" xr:uid="{C40806FF-B950-4914-9B5C-A2FCD672B3D8}"/>
    <cellStyle name="チェック セル 3 2 3 2 2 10 3 11 2" xfId="39699" xr:uid="{F2446FCD-7E69-40F2-8BD1-3AEF56A5872D}"/>
    <cellStyle name="チェック セル 3 2 3 2 2 10 3 12" xfId="17065" xr:uid="{D4E76ECF-130D-4FEA-9C95-DA800391BCEC}"/>
    <cellStyle name="チェック セル 3 2 3 2 2 10 3 12 2" xfId="41114" xr:uid="{5B6183D3-69C5-46A5-87E4-6A027A13F98D}"/>
    <cellStyle name="チェック セル 3 2 3 2 2 10 3 13" xfId="18221" xr:uid="{0F544474-BEB9-465C-B180-D4B0FFE66704}"/>
    <cellStyle name="チェック セル 3 2 3 2 2 10 3 13 2" xfId="42270" xr:uid="{19AF5355-22BF-424E-ACB3-83EE17ABCDD0}"/>
    <cellStyle name="チェック セル 3 2 3 2 2 10 3 14" xfId="19718" xr:uid="{AA107A7E-2282-4EFF-AB96-B631B0DAE7C9}"/>
    <cellStyle name="チェック セル 3 2 3 2 2 10 3 14 2" xfId="43767" xr:uid="{EC5A7680-69BC-4FE0-AD89-FFC47708C4FD}"/>
    <cellStyle name="チェック セル 3 2 3 2 2 10 3 15" xfId="21123" xr:uid="{0A78AF7C-EFB2-4ED5-A24C-23CD39F7996C}"/>
    <cellStyle name="チェック セル 3 2 3 2 2 10 3 15 2" xfId="45172" xr:uid="{B34E70FB-8B1F-4D73-907F-E60E87EFF096}"/>
    <cellStyle name="チェック セル 3 2 3 2 2 10 3 16" xfId="22515" xr:uid="{F2ABC81D-C6C0-4504-9AC3-7F289A0EB4AA}"/>
    <cellStyle name="チェック セル 3 2 3 2 2 10 3 16 2" xfId="46564" xr:uid="{533F4AE0-7488-42E8-8E5A-4C95E038AF6D}"/>
    <cellStyle name="チェック セル 3 2 3 2 2 10 3 17" xfId="23907" xr:uid="{9BA6CFA5-20DD-4544-9A26-DAEAD3792C79}"/>
    <cellStyle name="チェック セル 3 2 3 2 2 10 3 17 2" xfId="47956" xr:uid="{56B6765D-2170-42B6-B588-FCC0E00F593E}"/>
    <cellStyle name="チェック セル 3 2 3 2 2 10 3 18" xfId="25324" xr:uid="{CCE6B084-B432-4B14-AE09-A3961DAA8D64}"/>
    <cellStyle name="チェック セル 3 2 3 2 2 10 3 2" xfId="2738" xr:uid="{B00E6773-B928-409E-99CA-6955FF90B5FD}"/>
    <cellStyle name="チェック セル 3 2 3 2 2 10 3 2 2" xfId="26787" xr:uid="{FBAA99F8-BCDC-4C37-89F6-0DB846B6A844}"/>
    <cellStyle name="チェック セル 3 2 3 2 2 10 3 3" xfId="4126" xr:uid="{EE82B087-A6A1-4D5F-9DF8-1E6F56DB5AD0}"/>
    <cellStyle name="チェック セル 3 2 3 2 2 10 3 3 2" xfId="28175" xr:uid="{ABE10B09-F420-4C1C-9833-8EB723E7CFAB}"/>
    <cellStyle name="チェック セル 3 2 3 2 2 10 3 4" xfId="5523" xr:uid="{D34A0A11-9DEA-40A7-8CF6-8F93CBDBBEF7}"/>
    <cellStyle name="チェック セル 3 2 3 2 2 10 3 4 2" xfId="29572" xr:uid="{70A4308F-E7C3-483A-ABE1-B104374D2B82}"/>
    <cellStyle name="チェック セル 3 2 3 2 2 10 3 5" xfId="6915" xr:uid="{E67A66BF-4153-45FA-8825-8DCFC315B56B}"/>
    <cellStyle name="チェック セル 3 2 3 2 2 10 3 5 2" xfId="30964" xr:uid="{24E0FB0D-FE55-47A0-ACA4-A02670523A04}"/>
    <cellStyle name="チェック セル 3 2 3 2 2 10 3 6" xfId="8582" xr:uid="{1831D940-BAB4-46D1-BD89-5DA3EF6C1BF6}"/>
    <cellStyle name="チェック セル 3 2 3 2 2 10 3 6 2" xfId="32631" xr:uid="{94630DD6-105B-49C3-BDCD-2D67CDBDAE9D}"/>
    <cellStyle name="チェック セル 3 2 3 2 2 10 3 7" xfId="9997" xr:uid="{87229CF0-D362-4737-B743-909B75646DC1}"/>
    <cellStyle name="チェック セル 3 2 3 2 2 10 3 7 2" xfId="34046" xr:uid="{98F38B2A-03A8-4EB5-9715-CE2A0BDC83E0}"/>
    <cellStyle name="チェック セル 3 2 3 2 2 10 3 8" xfId="11409" xr:uid="{280E9ED2-CD00-4996-AC9C-7386BEA16C21}"/>
    <cellStyle name="チェック セル 3 2 3 2 2 10 3 8 2" xfId="35458" xr:uid="{4CFE9261-A4F3-43B5-A092-B01900CD1B06}"/>
    <cellStyle name="チェック セル 3 2 3 2 2 10 3 9" xfId="12821" xr:uid="{0D4D59CB-1F57-4016-8CAF-7F1F5825868A}"/>
    <cellStyle name="チェック セル 3 2 3 2 2 10 3 9 2" xfId="36870" xr:uid="{D2C9A37A-4928-4156-8DE0-53E011DD4A28}"/>
    <cellStyle name="チェック セル 3 2 3 2 2 10 4" xfId="1611" xr:uid="{35DEB5F0-FF4E-4440-9270-03AB49C660D2}"/>
    <cellStyle name="チェック セル 3 2 3 2 2 10 4 10" xfId="14573" xr:uid="{553E009F-38BD-4304-8DBE-E13D227CABB8}"/>
    <cellStyle name="チェック セル 3 2 3 2 2 10 4 10 2" xfId="38622" xr:uid="{0D1B3A16-26F4-4F19-93F0-8BE29AEAE682}"/>
    <cellStyle name="チェック セル 3 2 3 2 2 10 4 11" xfId="15986" xr:uid="{4E28AC6A-652A-44C3-B9D3-1143D67415C2}"/>
    <cellStyle name="チェック セル 3 2 3 2 2 10 4 11 2" xfId="40035" xr:uid="{70992608-D0E1-46E2-B275-163C2CD7C1E1}"/>
    <cellStyle name="チェック セル 3 2 3 2 2 10 4 12" xfId="17401" xr:uid="{0A3908A3-CFBA-496D-9636-BA33F32D1FC3}"/>
    <cellStyle name="チェック セル 3 2 3 2 2 10 4 12 2" xfId="41450" xr:uid="{E1B7C9E8-DB75-4A1B-8658-9466EBE9D695}"/>
    <cellStyle name="チェック セル 3 2 3 2 2 10 4 13" xfId="7544" xr:uid="{6F535A97-25AF-4C9B-9BDA-D26C9729E60D}"/>
    <cellStyle name="チェック セル 3 2 3 2 2 10 4 13 2" xfId="31593" xr:uid="{8287C79B-76F1-4ACD-98C5-B0DAA346BBB3}"/>
    <cellStyle name="チェック セル 3 2 3 2 2 10 4 14" xfId="20054" xr:uid="{3A526B14-AEBA-47F5-A9B8-5020BD33B65D}"/>
    <cellStyle name="チェック セル 3 2 3 2 2 10 4 14 2" xfId="44103" xr:uid="{C510A718-94C8-4A83-89A6-D0A8E2EF9D4D}"/>
    <cellStyle name="チェック セル 3 2 3 2 2 10 4 15" xfId="21459" xr:uid="{D043D0D9-4489-472D-9035-5464536338A6}"/>
    <cellStyle name="チェック セル 3 2 3 2 2 10 4 15 2" xfId="45508" xr:uid="{BF89C377-DC7E-4C79-8BE5-81B591AF0BF5}"/>
    <cellStyle name="チェック セル 3 2 3 2 2 10 4 16" xfId="22851" xr:uid="{8261D3E4-1143-4434-A250-1BDB88799B86}"/>
    <cellStyle name="チェック セル 3 2 3 2 2 10 4 16 2" xfId="46900" xr:uid="{F0BA282C-495E-4375-A041-40301DF29430}"/>
    <cellStyle name="チェック セル 3 2 3 2 2 10 4 17" xfId="24243" xr:uid="{96C53290-C2E0-4856-AE97-03A5FA7BE507}"/>
    <cellStyle name="チェック セル 3 2 3 2 2 10 4 17 2" xfId="48292" xr:uid="{74DFD9E8-7872-4456-A1AC-E0822710E16F}"/>
    <cellStyle name="チェック セル 3 2 3 2 2 10 4 18" xfId="25660" xr:uid="{838E9B40-7697-4C5D-8F80-D228C5B7F7CA}"/>
    <cellStyle name="チェック セル 3 2 3 2 2 10 4 2" xfId="3074" xr:uid="{5F555BFC-16C4-471C-907B-4E05647AF25B}"/>
    <cellStyle name="チェック セル 3 2 3 2 2 10 4 2 2" xfId="27123" xr:uid="{855A880D-CC19-4BEB-8681-A18EFDC2FB2B}"/>
    <cellStyle name="チェック セル 3 2 3 2 2 10 4 3" xfId="4462" xr:uid="{93A20055-2A38-49CE-94A8-52E24D2D7709}"/>
    <cellStyle name="チェック セル 3 2 3 2 2 10 4 3 2" xfId="28511" xr:uid="{515D06BF-AEB5-4E8E-AAAC-96569E05CAD4}"/>
    <cellStyle name="チェック セル 3 2 3 2 2 10 4 4" xfId="5859" xr:uid="{80BCE333-3847-4A48-ABD5-D311DEA3D52E}"/>
    <cellStyle name="チェック セル 3 2 3 2 2 10 4 4 2" xfId="29908" xr:uid="{0E972D66-BB5B-4E4D-B5FE-39E2AD02A2E4}"/>
    <cellStyle name="チェック セル 3 2 3 2 2 10 4 5" xfId="7251" xr:uid="{919B2C4C-30DB-48F5-940A-C353B502FB74}"/>
    <cellStyle name="チェック セル 3 2 3 2 2 10 4 5 2" xfId="31300" xr:uid="{D35C9629-7945-40D6-AB5A-E7831C2873A6}"/>
    <cellStyle name="チェック セル 3 2 3 2 2 10 4 6" xfId="8918" xr:uid="{44CB5630-AD63-49C2-A7EC-E8A819571C45}"/>
    <cellStyle name="チェック セル 3 2 3 2 2 10 4 6 2" xfId="32967" xr:uid="{DF07BBFA-6A36-47DB-A51C-7D15271676E6}"/>
    <cellStyle name="チェック セル 3 2 3 2 2 10 4 7" xfId="10333" xr:uid="{16C4CD32-1A9D-4D72-A70D-3D966289623A}"/>
    <cellStyle name="チェック セル 3 2 3 2 2 10 4 7 2" xfId="34382" xr:uid="{01A7DC3F-4C03-4B1D-AA09-853186EEE749}"/>
    <cellStyle name="チェック セル 3 2 3 2 2 10 4 8" xfId="11745" xr:uid="{7E6A9D4F-62D8-4B35-A66C-77972208D821}"/>
    <cellStyle name="チェック セル 3 2 3 2 2 10 4 8 2" xfId="35794" xr:uid="{759DE31D-4E66-4EC9-A91E-79BD2ECE619D}"/>
    <cellStyle name="チェック セル 3 2 3 2 2 10 4 9" xfId="13157" xr:uid="{7B6A08CD-78E8-4F76-B790-4285C93CD6BC}"/>
    <cellStyle name="チェック セル 3 2 3 2 2 10 4 9 2" xfId="37206" xr:uid="{A08040C6-9719-43CD-944E-657F69A7B664}"/>
    <cellStyle name="チェック セル 3 2 3 2 2 10 5" xfId="2027" xr:uid="{5AAEDD14-F23A-4F02-AD94-4151F0FF7A58}"/>
    <cellStyle name="チェック セル 3 2 3 2 2 10 5 2" xfId="26076" xr:uid="{4F5D6CF3-6A27-45BE-901E-2AEC074FC934}"/>
    <cellStyle name="チェック セル 3 2 3 2 2 10 6" xfId="3406" xr:uid="{5F289CD2-E5A3-4400-86FE-482AA9CC8DE9}"/>
    <cellStyle name="チェック セル 3 2 3 2 2 10 6 2" xfId="27455" xr:uid="{690F9782-8396-4310-9D83-8C9817CCC0C8}"/>
    <cellStyle name="チェック セル 3 2 3 2 2 10 7" xfId="4803" xr:uid="{5FA91C4C-1A57-447D-956C-128D7559E67E}"/>
    <cellStyle name="チェック セル 3 2 3 2 2 10 7 2" xfId="28852" xr:uid="{3DF9F991-4BCC-425C-91F6-4B928DE1AEE5}"/>
    <cellStyle name="チェック セル 3 2 3 2 2 10 8" xfId="6195" xr:uid="{9C7AB5FF-A70B-4CDD-A610-23B7F0A263A3}"/>
    <cellStyle name="チェック セル 3 2 3 2 2 10 8 2" xfId="30244" xr:uid="{A05DC093-7825-4B3F-B2F8-26C61E90EE2C}"/>
    <cellStyle name="チェック セル 3 2 3 2 2 10 9" xfId="7862" xr:uid="{97F2BEF5-5E68-47C5-B2B9-C7E9ADE74E87}"/>
    <cellStyle name="チェック セル 3 2 3 2 2 10 9 2" xfId="31911" xr:uid="{EFEAD0BF-81C6-4A7B-A112-E0FFDB2F0446}"/>
    <cellStyle name="チェック セル 3 2 3 2 2 11" xfId="446" xr:uid="{05900570-29BD-4363-B33A-A35F8F034174}"/>
    <cellStyle name="チェック セル 3 2 3 2 2 11 10" xfId="10580" xr:uid="{9F499ABD-77B6-4B5C-A663-A62091DAEB82}"/>
    <cellStyle name="チェック セル 3 2 3 2 2 11 10 2" xfId="34629" xr:uid="{88106C88-46AC-43E4-BC7B-44C1305E8A43}"/>
    <cellStyle name="チェック セル 3 2 3 2 2 11 11" xfId="11992" xr:uid="{EAC7557E-C988-4CF2-8113-F1C15C8F81EF}"/>
    <cellStyle name="チェック セル 3 2 3 2 2 11 11 2" xfId="36041" xr:uid="{EA013D48-8AB4-4CE8-AC11-9F86E89F8FE6}"/>
    <cellStyle name="チェック セル 3 2 3 2 2 11 12" xfId="13408" xr:uid="{DDEBADC9-AA85-455C-9603-44D110F08B3F}"/>
    <cellStyle name="チェック セル 3 2 3 2 2 11 12 2" xfId="37457" xr:uid="{C273573B-7DA4-4D7B-A095-B4A069196071}"/>
    <cellStyle name="チェック セル 3 2 3 2 2 11 13" xfId="14821" xr:uid="{FCCEC99D-1998-488D-9074-A963D595104E}"/>
    <cellStyle name="チェック セル 3 2 3 2 2 11 13 2" xfId="38870" xr:uid="{5BD895A6-06FF-453B-8843-458F8D35BC34}"/>
    <cellStyle name="チェック セル 3 2 3 2 2 11 14" xfId="16236" xr:uid="{E1634532-F99A-42A1-A8B9-F95C8C5E73DF}"/>
    <cellStyle name="チェック セル 3 2 3 2 2 11 14 2" xfId="40285" xr:uid="{2154968A-7E7C-4F28-8B24-64702701DB86}"/>
    <cellStyle name="チェック セル 3 2 3 2 2 11 15" xfId="17751" xr:uid="{921FBE10-CC5F-4517-8630-55F2421DE9C3}"/>
    <cellStyle name="チェック セル 3 2 3 2 2 11 15 2" xfId="41800" xr:uid="{B7524DE2-51EB-4C97-B490-16FD081487EA}"/>
    <cellStyle name="チェック セル 3 2 3 2 2 11 16" xfId="18889" xr:uid="{6AFEF1A6-CC75-47DA-BD95-40D1B3E091DB}"/>
    <cellStyle name="チェック セル 3 2 3 2 2 11 16 2" xfId="42938" xr:uid="{EEA367BB-10C3-4F9C-81FB-3E7EBC64FA0E}"/>
    <cellStyle name="チェック セル 3 2 3 2 2 11 17" xfId="20294" xr:uid="{1498758A-DA2F-4A80-8501-CEDB5A084F01}"/>
    <cellStyle name="チェック セル 3 2 3 2 2 11 17 2" xfId="44343" xr:uid="{5A093ABB-602C-4924-8159-79C039CEAD60}"/>
    <cellStyle name="チェック セル 3 2 3 2 2 11 18" xfId="21686" xr:uid="{3C1E4284-2F9A-41D0-8760-480878951E17}"/>
    <cellStyle name="チェック セル 3 2 3 2 2 11 18 2" xfId="45735" xr:uid="{EC6B5305-C202-43FD-831A-F536D0CA107E}"/>
    <cellStyle name="チェック セル 3 2 3 2 2 11 19" xfId="23078" xr:uid="{C34B2863-A62B-4FD9-B120-894EC97788BD}"/>
    <cellStyle name="チェック セル 3 2 3 2 2 11 19 2" xfId="47127" xr:uid="{98D447F2-0A5B-4D28-8F44-33647DAA1B7B}"/>
    <cellStyle name="チェック セル 3 2 3 2 2 11 2" xfId="830" xr:uid="{C7B0B98A-544B-40E0-A479-E4497919F80C}"/>
    <cellStyle name="チェック セル 3 2 3 2 2 11 2 10" xfId="13792" xr:uid="{0019E923-05EF-483C-AF09-D1378F3C2234}"/>
    <cellStyle name="チェック セル 3 2 3 2 2 11 2 10 2" xfId="37841" xr:uid="{6A2B7782-C232-4E36-80BA-BC3A01A25105}"/>
    <cellStyle name="チェック セル 3 2 3 2 2 11 2 11" xfId="15205" xr:uid="{191A0423-B6B7-4681-81B9-3DA9319EFF21}"/>
    <cellStyle name="チェック セル 3 2 3 2 2 11 2 11 2" xfId="39254" xr:uid="{DA9512E4-69E0-4968-9A85-E298568CF5A5}"/>
    <cellStyle name="チェック セル 3 2 3 2 2 11 2 12" xfId="16620" xr:uid="{5C1FB8ED-E6E7-4B10-A9C4-2B147C42A634}"/>
    <cellStyle name="チェック セル 3 2 3 2 2 11 2 12 2" xfId="40669" xr:uid="{4C6E1936-DDC5-4EC8-8D53-5ECDC44C4152}"/>
    <cellStyle name="チェック セル 3 2 3 2 2 11 2 13" xfId="18096" xr:uid="{7411B0C8-FE8B-4939-BE88-F3723841C7DC}"/>
    <cellStyle name="チェック セル 3 2 3 2 2 11 2 13 2" xfId="42145" xr:uid="{D5F65B35-9AEB-4CC2-8C98-CF79480E9DB9}"/>
    <cellStyle name="チェック セル 3 2 3 2 2 11 2 14" xfId="19273" xr:uid="{F672BC9B-A466-4205-AF32-2B899C7D6538}"/>
    <cellStyle name="チェック セル 3 2 3 2 2 11 2 14 2" xfId="43322" xr:uid="{FF493B77-F796-466A-8774-AB8E4154DEE5}"/>
    <cellStyle name="チェック セル 3 2 3 2 2 11 2 15" xfId="20678" xr:uid="{DE121626-AADB-42D5-BCF3-54CC9A473FD8}"/>
    <cellStyle name="チェック セル 3 2 3 2 2 11 2 15 2" xfId="44727" xr:uid="{100C5DD6-74DE-4FDF-8C8C-893A43BB3921}"/>
    <cellStyle name="チェック セル 3 2 3 2 2 11 2 16" xfId="22070" xr:uid="{705FD968-37AA-4476-8F8C-0DD05014AB80}"/>
    <cellStyle name="チェック セル 3 2 3 2 2 11 2 16 2" xfId="46119" xr:uid="{24D51CF3-02A6-4E36-BF91-CBA66F5A33D9}"/>
    <cellStyle name="チェック セル 3 2 3 2 2 11 2 17" xfId="23462" xr:uid="{4E088ADB-1BA4-49E7-AC11-4F4410ADDCF2}"/>
    <cellStyle name="チェック セル 3 2 3 2 2 11 2 17 2" xfId="47511" xr:uid="{8BB56A3D-D5F8-4EAE-8E75-6AA9E2731F18}"/>
    <cellStyle name="チェック セル 3 2 3 2 2 11 2 18" xfId="24879" xr:uid="{86C347AC-2182-40A7-8799-85ADDA51D76B}"/>
    <cellStyle name="チェック セル 3 2 3 2 2 11 2 2" xfId="2293" xr:uid="{C4B66EF8-CB8F-4ACD-971F-48F07ACC0337}"/>
    <cellStyle name="チェック セル 3 2 3 2 2 11 2 2 2" xfId="26342" xr:uid="{DC3983BC-9CCA-48E8-9F0C-F0646E1345DE}"/>
    <cellStyle name="チェック セル 3 2 3 2 2 11 2 3" xfId="3681" xr:uid="{2851472C-7F28-47AF-B5C5-EE9FE641243D}"/>
    <cellStyle name="チェック セル 3 2 3 2 2 11 2 3 2" xfId="27730" xr:uid="{387F3733-685D-4E6D-A72E-3E9399B44993}"/>
    <cellStyle name="チェック セル 3 2 3 2 2 11 2 4" xfId="5078" xr:uid="{2B36B658-C0B3-4FAD-9DB5-CB322F5FAF45}"/>
    <cellStyle name="チェック セル 3 2 3 2 2 11 2 4 2" xfId="29127" xr:uid="{D12CC5CE-3AFA-4CBE-A9D8-E8604C8F746B}"/>
    <cellStyle name="チェック セル 3 2 3 2 2 11 2 5" xfId="6470" xr:uid="{207616C6-E2F7-4182-96AE-0799A148B6E0}"/>
    <cellStyle name="チェック セル 3 2 3 2 2 11 2 5 2" xfId="30519" xr:uid="{FDFFF830-7DF6-4979-BF03-EC17D211C295}"/>
    <cellStyle name="チェック セル 3 2 3 2 2 11 2 6" xfId="8137" xr:uid="{FF274385-846A-40BD-8CE6-684903C113EA}"/>
    <cellStyle name="チェック セル 3 2 3 2 2 11 2 6 2" xfId="32186" xr:uid="{3D3D382A-62EB-4FFE-B876-0A701F4953F6}"/>
    <cellStyle name="チェック セル 3 2 3 2 2 11 2 7" xfId="9552" xr:uid="{894003A8-79EF-4411-9441-1A852924700F}"/>
    <cellStyle name="チェック セル 3 2 3 2 2 11 2 7 2" xfId="33601" xr:uid="{3361DCEF-9AE1-4605-BE6A-A349741953A2}"/>
    <cellStyle name="チェック セル 3 2 3 2 2 11 2 8" xfId="10964" xr:uid="{D055D601-3BA7-4F23-8BE4-728A8890C6F6}"/>
    <cellStyle name="チェック セル 3 2 3 2 2 11 2 8 2" xfId="35013" xr:uid="{117AB193-1586-448E-8364-F0AA45B32DC1}"/>
    <cellStyle name="チェック セル 3 2 3 2 2 11 2 9" xfId="12376" xr:uid="{04DC6490-6606-4591-A168-986C394A243A}"/>
    <cellStyle name="チェック セル 3 2 3 2 2 11 2 9 2" xfId="36425" xr:uid="{A03700BA-CF87-4ABA-B890-69556FE9EDF4}"/>
    <cellStyle name="チェック セル 3 2 3 2 2 11 20" xfId="24495" xr:uid="{FBFF4D88-CB47-4B5E-B631-73730ACF0F39}"/>
    <cellStyle name="チェック セル 3 2 3 2 2 11 3" xfId="1166" xr:uid="{2729FBD6-0431-499B-9CFC-105BEF187FA1}"/>
    <cellStyle name="チェック セル 3 2 3 2 2 11 3 10" xfId="14128" xr:uid="{F453ECD7-9B09-4186-A0FE-CA87B7816D0C}"/>
    <cellStyle name="チェック セル 3 2 3 2 2 11 3 10 2" xfId="38177" xr:uid="{8CB7B18F-0CC9-4DBD-AFCC-BD52A166C98F}"/>
    <cellStyle name="チェック セル 3 2 3 2 2 11 3 11" xfId="15541" xr:uid="{E160DAC5-8C7B-40BF-8FAC-B658EC730308}"/>
    <cellStyle name="チェック セル 3 2 3 2 2 11 3 11 2" xfId="39590" xr:uid="{6062FDD1-61D1-4F99-9D16-0F3B333B720C}"/>
    <cellStyle name="チェック セル 3 2 3 2 2 11 3 12" xfId="16956" xr:uid="{413A09C2-ED24-4930-8E97-3844FE83A9F1}"/>
    <cellStyle name="チェック セル 3 2 3 2 2 11 3 12 2" xfId="41005" xr:uid="{2352910D-A9DA-422A-AAD4-EA4CC0226B8D}"/>
    <cellStyle name="チェック セル 3 2 3 2 2 11 3 13" xfId="18245" xr:uid="{F27D6241-C0E8-464B-ADC4-3C49904B6FDA}"/>
    <cellStyle name="チェック セル 3 2 3 2 2 11 3 13 2" xfId="42294" xr:uid="{FDE4D227-E076-4984-A98B-8664F89F745E}"/>
    <cellStyle name="チェック セル 3 2 3 2 2 11 3 14" xfId="19609" xr:uid="{D2039568-0E06-4C88-9956-2CD01DBF81B3}"/>
    <cellStyle name="チェック セル 3 2 3 2 2 11 3 14 2" xfId="43658" xr:uid="{AE58481D-783B-4E14-8AC3-2801A77A7F21}"/>
    <cellStyle name="チェック セル 3 2 3 2 2 11 3 15" xfId="21014" xr:uid="{CB77156C-9841-48E9-8C73-BFF22DE7083B}"/>
    <cellStyle name="チェック セル 3 2 3 2 2 11 3 15 2" xfId="45063" xr:uid="{BA1C486E-B4E5-4D16-9197-A709B4B6C463}"/>
    <cellStyle name="チェック セル 3 2 3 2 2 11 3 16" xfId="22406" xr:uid="{565BF862-D56D-43A2-8521-87DF58C622CF}"/>
    <cellStyle name="チェック セル 3 2 3 2 2 11 3 16 2" xfId="46455" xr:uid="{C3942116-E2D3-4952-BB46-17DB94883E87}"/>
    <cellStyle name="チェック セル 3 2 3 2 2 11 3 17" xfId="23798" xr:uid="{00B843C1-07F5-4ACF-83FA-2134D3110302}"/>
    <cellStyle name="チェック セル 3 2 3 2 2 11 3 17 2" xfId="47847" xr:uid="{32E59516-8D47-4D21-9247-A224A3736A89}"/>
    <cellStyle name="チェック セル 3 2 3 2 2 11 3 18" xfId="25215" xr:uid="{808D9F64-7C08-4A35-811A-B042BB00B681}"/>
    <cellStyle name="チェック セル 3 2 3 2 2 11 3 2" xfId="2629" xr:uid="{315DA8FE-440F-4C15-AB0A-4C8A8AF69CE7}"/>
    <cellStyle name="チェック セル 3 2 3 2 2 11 3 2 2" xfId="26678" xr:uid="{03DA40B5-4A2A-4558-B1A9-DD896EE3B4D5}"/>
    <cellStyle name="チェック セル 3 2 3 2 2 11 3 3" xfId="4017" xr:uid="{A00255F7-252B-4ABE-9136-2A1B475E15BD}"/>
    <cellStyle name="チェック セル 3 2 3 2 2 11 3 3 2" xfId="28066" xr:uid="{8211205C-4818-4B6E-9BE9-2091149ACAE5}"/>
    <cellStyle name="チェック セル 3 2 3 2 2 11 3 4" xfId="5414" xr:uid="{09EBA9F0-BE27-455A-8BDF-14D041BABEB7}"/>
    <cellStyle name="チェック セル 3 2 3 2 2 11 3 4 2" xfId="29463" xr:uid="{E6961932-A360-4151-BDDE-E16BD71978E1}"/>
    <cellStyle name="チェック セル 3 2 3 2 2 11 3 5" xfId="6806" xr:uid="{B2E0E631-C122-406C-B7DF-2FE24CA65FA9}"/>
    <cellStyle name="チェック セル 3 2 3 2 2 11 3 5 2" xfId="30855" xr:uid="{71BAC90A-E58B-4B3B-BBE9-F9E5B2F1157D}"/>
    <cellStyle name="チェック セル 3 2 3 2 2 11 3 6" xfId="8473" xr:uid="{D7FDCADA-82C8-45AB-AB8C-46646A875EC4}"/>
    <cellStyle name="チェック セル 3 2 3 2 2 11 3 6 2" xfId="32522" xr:uid="{F93C2F1F-9584-4987-9D7C-C5B3449ED321}"/>
    <cellStyle name="チェック セル 3 2 3 2 2 11 3 7" xfId="9888" xr:uid="{EDEA4507-0572-4A5D-A43C-492050BDD0FA}"/>
    <cellStyle name="チェック セル 3 2 3 2 2 11 3 7 2" xfId="33937" xr:uid="{F53BEF63-02B0-47F0-AC1A-B64A8FE8190D}"/>
    <cellStyle name="チェック セル 3 2 3 2 2 11 3 8" xfId="11300" xr:uid="{12196B67-4438-4EDF-B833-DB84B6A4504C}"/>
    <cellStyle name="チェック セル 3 2 3 2 2 11 3 8 2" xfId="35349" xr:uid="{365A30A8-44C6-4541-A7CC-01DF72D23D7E}"/>
    <cellStyle name="チェック セル 3 2 3 2 2 11 3 9" xfId="12712" xr:uid="{0C3F3B6C-8613-46A4-9A67-1B789B8413F4}"/>
    <cellStyle name="チェック セル 3 2 3 2 2 11 3 9 2" xfId="36761" xr:uid="{A2635E2A-2985-42C4-9A0D-172C7A071AB7}"/>
    <cellStyle name="チェック セル 3 2 3 2 2 11 4" xfId="1502" xr:uid="{A58860CD-EFC4-4508-89AE-C602438B1AA0}"/>
    <cellStyle name="チェック セル 3 2 3 2 2 11 4 10" xfId="14464" xr:uid="{4F0B358B-76B5-4508-823F-D9AA191BC222}"/>
    <cellStyle name="チェック セル 3 2 3 2 2 11 4 10 2" xfId="38513" xr:uid="{81810A73-D3C5-41E2-AD48-C57260C02664}"/>
    <cellStyle name="チェック セル 3 2 3 2 2 11 4 11" xfId="15877" xr:uid="{803441E0-FAAE-4857-8FF3-6671FAE3B120}"/>
    <cellStyle name="チェック セル 3 2 3 2 2 11 4 11 2" xfId="39926" xr:uid="{C9D99C0C-26DA-4CB3-AD48-4E76823861C7}"/>
    <cellStyle name="チェック セル 3 2 3 2 2 11 4 12" xfId="17292" xr:uid="{F6762955-606D-46B1-9E8A-41DED843B52F}"/>
    <cellStyle name="チェック セル 3 2 3 2 2 11 4 12 2" xfId="41341" xr:uid="{C60994C0-BD62-49E9-8FF4-F8F9A204C6E5}"/>
    <cellStyle name="チェック セル 3 2 3 2 2 11 4 13" xfId="18368" xr:uid="{A77F3053-BDA9-424F-9574-99DF99D7C9A8}"/>
    <cellStyle name="チェック セル 3 2 3 2 2 11 4 13 2" xfId="42417" xr:uid="{079C654C-6A2A-4FE9-A392-36433B213647}"/>
    <cellStyle name="チェック セル 3 2 3 2 2 11 4 14" xfId="19945" xr:uid="{9B1318CC-DEFC-4096-82A9-3FCDADAF5E7B}"/>
    <cellStyle name="チェック セル 3 2 3 2 2 11 4 14 2" xfId="43994" xr:uid="{A0475EF3-8AB6-4824-9B3C-5F84342C76ED}"/>
    <cellStyle name="チェック セル 3 2 3 2 2 11 4 15" xfId="21350" xr:uid="{06197D5F-C4A8-41D5-9956-D2E0DFE80E69}"/>
    <cellStyle name="チェック セル 3 2 3 2 2 11 4 15 2" xfId="45399" xr:uid="{CE4CA198-00E5-4B70-B8AD-8957D15A0560}"/>
    <cellStyle name="チェック セル 3 2 3 2 2 11 4 16" xfId="22742" xr:uid="{58ADA5A5-2307-46E3-9BB0-9D74E5274AF2}"/>
    <cellStyle name="チェック セル 3 2 3 2 2 11 4 16 2" xfId="46791" xr:uid="{387B93DA-64D0-42AF-9A7D-201B2F037E47}"/>
    <cellStyle name="チェック セル 3 2 3 2 2 11 4 17" xfId="24134" xr:uid="{C59D4764-E8B2-42BD-8B8F-DBDB866C2839}"/>
    <cellStyle name="チェック セル 3 2 3 2 2 11 4 17 2" xfId="48183" xr:uid="{5EBA071D-3080-4C09-B422-DFFF7119B222}"/>
    <cellStyle name="チェック セル 3 2 3 2 2 11 4 18" xfId="25551" xr:uid="{C147CA4F-309D-4E63-99F0-3313747218E0}"/>
    <cellStyle name="チェック セル 3 2 3 2 2 11 4 2" xfId="2965" xr:uid="{BD7C4177-8776-4D25-9DFC-52142A0AC496}"/>
    <cellStyle name="チェック セル 3 2 3 2 2 11 4 2 2" xfId="27014" xr:uid="{BDBF1978-307E-43B2-B119-34C9E984D849}"/>
    <cellStyle name="チェック セル 3 2 3 2 2 11 4 3" xfId="4353" xr:uid="{C4B5299D-1C44-4239-8760-4DDCA677A9CB}"/>
    <cellStyle name="チェック セル 3 2 3 2 2 11 4 3 2" xfId="28402" xr:uid="{73EFB2FF-3553-436C-8822-ECA8F23A3AB5}"/>
    <cellStyle name="チェック セル 3 2 3 2 2 11 4 4" xfId="5750" xr:uid="{F746F8B3-491F-4F20-9F39-A43BA7EC3B9C}"/>
    <cellStyle name="チェック セル 3 2 3 2 2 11 4 4 2" xfId="29799" xr:uid="{FB8668B6-D8DB-4FFC-B01C-D93D2FB6AD6F}"/>
    <cellStyle name="チェック セル 3 2 3 2 2 11 4 5" xfId="7142" xr:uid="{AAABA6EC-B7C9-45EA-8147-02E804BD5313}"/>
    <cellStyle name="チェック セル 3 2 3 2 2 11 4 5 2" xfId="31191" xr:uid="{ECA31DE1-5AE4-409F-B6CB-42DD8050C1E7}"/>
    <cellStyle name="チェック セル 3 2 3 2 2 11 4 6" xfId="8809" xr:uid="{A80FE2FB-3D6F-4B28-88E2-12B1EF6AB7DD}"/>
    <cellStyle name="チェック セル 3 2 3 2 2 11 4 6 2" xfId="32858" xr:uid="{19D603F7-F5A2-49C8-81C4-032862710426}"/>
    <cellStyle name="チェック セル 3 2 3 2 2 11 4 7" xfId="10224" xr:uid="{AB0B65DD-AB44-4D5D-816E-A71EA2BEDE41}"/>
    <cellStyle name="チェック セル 3 2 3 2 2 11 4 7 2" xfId="34273" xr:uid="{C309E3D2-6AD6-44F1-9A5E-8B013A82A7DB}"/>
    <cellStyle name="チェック セル 3 2 3 2 2 11 4 8" xfId="11636" xr:uid="{539B0A64-BFDB-4E6B-9194-C9A3B7AA552A}"/>
    <cellStyle name="チェック セル 3 2 3 2 2 11 4 8 2" xfId="35685" xr:uid="{95A45820-ECD4-428C-975A-C2B79890E0AD}"/>
    <cellStyle name="チェック セル 3 2 3 2 2 11 4 9" xfId="13048" xr:uid="{DEA553FB-5A2A-4721-A12E-2EB0C84EBCA9}"/>
    <cellStyle name="チェック セル 3 2 3 2 2 11 4 9 2" xfId="37097" xr:uid="{BC2ADA8A-4226-4CC1-B04B-8EE48DB91844}"/>
    <cellStyle name="チェック セル 3 2 3 2 2 11 5" xfId="3297" xr:uid="{41188CFE-D387-4600-9D2D-A09BA3B8AA10}"/>
    <cellStyle name="チェック セル 3 2 3 2 2 11 5 2" xfId="27346" xr:uid="{2AA8539A-0501-4502-9A63-D9A848591D2B}"/>
    <cellStyle name="チェック セル 3 2 3 2 2 11 6" xfId="4694" xr:uid="{54BD42FC-0FDF-4DA8-BC25-0AAC1485DBEF}"/>
    <cellStyle name="チェック セル 3 2 3 2 2 11 6 2" xfId="28743" xr:uid="{2E557099-20C3-4AC4-9975-EAACE9AEAF86}"/>
    <cellStyle name="チェック セル 3 2 3 2 2 11 7" xfId="6086" xr:uid="{2B74D403-49F8-4E4E-A375-F3FEC3492CC6}"/>
    <cellStyle name="チェック セル 3 2 3 2 2 11 7 2" xfId="30135" xr:uid="{9E8A98AE-D5A5-4F19-927C-D6FF0F6365E8}"/>
    <cellStyle name="チェック セル 3 2 3 2 2 11 8" xfId="7753" xr:uid="{A2205358-222D-4ED2-9530-192375BCAD4B}"/>
    <cellStyle name="チェック セル 3 2 3 2 2 11 8 2" xfId="31802" xr:uid="{A6CD5B80-6C9B-44D2-A57F-80DC76695CE5}"/>
    <cellStyle name="チェック セル 3 2 3 2 2 11 9" xfId="9168" xr:uid="{5B068EB3-9D0B-44FF-9AE7-3DAD4C2CF6E3}"/>
    <cellStyle name="チェック セル 3 2 3 2 2 11 9 2" xfId="33217" xr:uid="{42061DA6-90A9-47BA-923E-8C4919E82B4D}"/>
    <cellStyle name="チェック セル 3 2 3 2 2 12" xfId="718" xr:uid="{787A0BEE-F447-48F4-AC7A-C8EA88D68DFA}"/>
    <cellStyle name="チェック セル 3 2 3 2 2 12 10" xfId="13680" xr:uid="{F6F392FF-2589-4D8A-B001-CF884B078CA9}"/>
    <cellStyle name="チェック セル 3 2 3 2 2 12 10 2" xfId="37729" xr:uid="{B973D8EC-4123-44D9-A58D-3623DAF3A887}"/>
    <cellStyle name="チェック セル 3 2 3 2 2 12 11" xfId="15093" xr:uid="{5BBF1E3B-B477-43F7-8DA0-0D480F236532}"/>
    <cellStyle name="チェック セル 3 2 3 2 2 12 11 2" xfId="39142" xr:uid="{4DAF57EB-2496-488C-BE94-A21FD1A043E8}"/>
    <cellStyle name="チェック セル 3 2 3 2 2 12 12" xfId="16508" xr:uid="{326754C0-36C1-4034-9C04-62A9AF9E58C5}"/>
    <cellStyle name="チェック セル 3 2 3 2 2 12 12 2" xfId="40557" xr:uid="{4ADDE70F-3BFC-447F-92C7-255E188677FF}"/>
    <cellStyle name="チェック セル 3 2 3 2 2 12 13" xfId="18251" xr:uid="{01C89E70-CA95-41BD-B42C-21B9834B0C58}"/>
    <cellStyle name="チェック セル 3 2 3 2 2 12 13 2" xfId="42300" xr:uid="{395365E2-3381-48A4-84B2-2814C098C2DC}"/>
    <cellStyle name="チェック セル 3 2 3 2 2 12 14" xfId="19161" xr:uid="{D2A5284A-6401-4396-9F78-23A1D6AB31E3}"/>
    <cellStyle name="チェック セル 3 2 3 2 2 12 14 2" xfId="43210" xr:uid="{A837978C-4717-4CB4-BFE6-2FFBADBAC36A}"/>
    <cellStyle name="チェック セル 3 2 3 2 2 12 15" xfId="20566" xr:uid="{02415681-152A-40FA-8362-8FA8F6353513}"/>
    <cellStyle name="チェック セル 3 2 3 2 2 12 15 2" xfId="44615" xr:uid="{E4C01323-5768-4B39-93C6-B759ADB32990}"/>
    <cellStyle name="チェック セル 3 2 3 2 2 12 16" xfId="21958" xr:uid="{EA3865D8-711F-447D-AD44-E6992C235C0A}"/>
    <cellStyle name="チェック セル 3 2 3 2 2 12 16 2" xfId="46007" xr:uid="{FA2DB667-070D-4CF5-9D9D-C804582BA433}"/>
    <cellStyle name="チェック セル 3 2 3 2 2 12 17" xfId="23350" xr:uid="{AD7AD252-C3C3-4D42-BB11-A6520B6B3249}"/>
    <cellStyle name="チェック セル 3 2 3 2 2 12 17 2" xfId="47399" xr:uid="{8EE54231-E297-4888-9A26-73A23CF6EF3C}"/>
    <cellStyle name="チェック セル 3 2 3 2 2 12 18" xfId="24767" xr:uid="{E1FE2A51-4CA1-4348-B507-7B6251E4DD4C}"/>
    <cellStyle name="チェック セル 3 2 3 2 2 12 2" xfId="2181" xr:uid="{E37D6912-1790-4EC9-A966-55D8B34BC848}"/>
    <cellStyle name="チェック セル 3 2 3 2 2 12 2 2" xfId="26230" xr:uid="{5005BC49-C1D2-4356-8311-67B459F686C5}"/>
    <cellStyle name="チェック セル 3 2 3 2 2 12 3" xfId="3569" xr:uid="{68138289-9CE7-45EC-9F6A-867F048FFE72}"/>
    <cellStyle name="チェック セル 3 2 3 2 2 12 3 2" xfId="27618" xr:uid="{9D0D8080-FF47-44BD-BB6E-1FEECC4E2239}"/>
    <cellStyle name="チェック セル 3 2 3 2 2 12 4" xfId="4966" xr:uid="{BB63FF98-26DD-46C2-AB24-363597654263}"/>
    <cellStyle name="チェック セル 3 2 3 2 2 12 4 2" xfId="29015" xr:uid="{442C912B-6F2E-4C7D-9799-E2EAF8D90DC6}"/>
    <cellStyle name="チェック セル 3 2 3 2 2 12 5" xfId="6358" xr:uid="{E055C62B-F04F-4D01-A1AF-E463C56C17DD}"/>
    <cellStyle name="チェック セル 3 2 3 2 2 12 5 2" xfId="30407" xr:uid="{74A74ADD-70BE-43C7-943D-5F5E7654FBAD}"/>
    <cellStyle name="チェック セル 3 2 3 2 2 12 6" xfId="8025" xr:uid="{FBB45371-761E-404E-AA64-CA7828FEB4DA}"/>
    <cellStyle name="チェック セル 3 2 3 2 2 12 6 2" xfId="32074" xr:uid="{C9D3F4AD-D30C-407A-B461-F031CFEF676C}"/>
    <cellStyle name="チェック セル 3 2 3 2 2 12 7" xfId="9440" xr:uid="{4F6A71DB-2E1C-4AA5-9F22-32F68BDE2C9B}"/>
    <cellStyle name="チェック セル 3 2 3 2 2 12 7 2" xfId="33489" xr:uid="{A5656C60-9B2D-4933-AEC7-1A2F48102987}"/>
    <cellStyle name="チェック セル 3 2 3 2 2 12 8" xfId="10852" xr:uid="{86F06CDA-A288-4B38-A05F-EF47A14FA9DE}"/>
    <cellStyle name="チェック セル 3 2 3 2 2 12 8 2" xfId="34901" xr:uid="{57BFE8A0-288A-4D87-B418-97C1BD87ACAD}"/>
    <cellStyle name="チェック セル 3 2 3 2 2 12 9" xfId="12264" xr:uid="{22EDAC35-B7ED-44AF-87DC-015EBE32A58C}"/>
    <cellStyle name="チェック セル 3 2 3 2 2 12 9 2" xfId="36313" xr:uid="{ABC26EBF-E1D2-479E-A268-2DB953F09143}"/>
    <cellStyle name="チェック セル 3 2 3 2 2 13" xfId="757" xr:uid="{BC959F98-4133-42BF-BC30-44F658662DFE}"/>
    <cellStyle name="チェック セル 3 2 3 2 2 13 10" xfId="13719" xr:uid="{89200F66-5BDC-4471-AB9E-A981931C0ABC}"/>
    <cellStyle name="チェック セル 3 2 3 2 2 13 10 2" xfId="37768" xr:uid="{1CEFA8E8-38D8-4FBE-BA98-3D7E59979D8E}"/>
    <cellStyle name="チェック セル 3 2 3 2 2 13 11" xfId="15132" xr:uid="{25817833-37B6-4F5C-9E1C-7DA1A10D61A0}"/>
    <cellStyle name="チェック セル 3 2 3 2 2 13 11 2" xfId="39181" xr:uid="{4D285132-74D4-4F6D-B9F2-8B87B7D26C72}"/>
    <cellStyle name="チェック セル 3 2 3 2 2 13 12" xfId="16547" xr:uid="{8A5F14BE-5250-4FE2-B552-686821A3CE3A}"/>
    <cellStyle name="チェック セル 3 2 3 2 2 13 12 2" xfId="40596" xr:uid="{B8DA4432-2CFA-4B02-A5EC-F5F2114703B8}"/>
    <cellStyle name="チェック セル 3 2 3 2 2 13 13" xfId="18723" xr:uid="{899E3878-9F5A-4271-8898-B0F26A36E9EA}"/>
    <cellStyle name="チェック セル 3 2 3 2 2 13 13 2" xfId="42772" xr:uid="{BA0E9A62-02DB-408E-9D22-000201BAF31C}"/>
    <cellStyle name="チェック セル 3 2 3 2 2 13 14" xfId="19200" xr:uid="{3199F856-2238-4B55-8FFE-65DA9ADBB0D3}"/>
    <cellStyle name="チェック セル 3 2 3 2 2 13 14 2" xfId="43249" xr:uid="{791F2104-230E-4A5D-B0A9-C6B26A221540}"/>
    <cellStyle name="チェック セル 3 2 3 2 2 13 15" xfId="20605" xr:uid="{694B57E8-6ED3-4F25-BB16-798D1A9724CE}"/>
    <cellStyle name="チェック セル 3 2 3 2 2 13 15 2" xfId="44654" xr:uid="{BC1182DB-D3D3-40C0-B590-BB2C46F78D99}"/>
    <cellStyle name="チェック セル 3 2 3 2 2 13 16" xfId="21997" xr:uid="{8072B215-2C2A-455E-A0DC-26FC5230F0B6}"/>
    <cellStyle name="チェック セル 3 2 3 2 2 13 16 2" xfId="46046" xr:uid="{9AFBF2FE-5F4C-4AFA-A277-9049AE370D3F}"/>
    <cellStyle name="チェック セル 3 2 3 2 2 13 17" xfId="23389" xr:uid="{BEABA1D0-40F2-4408-8385-770B7E6DD71C}"/>
    <cellStyle name="チェック セル 3 2 3 2 2 13 17 2" xfId="47438" xr:uid="{CB28EE24-0374-45BC-B949-6BC8D4AC5409}"/>
    <cellStyle name="チェック セル 3 2 3 2 2 13 18" xfId="24806" xr:uid="{26907B6D-E60E-473F-90C2-24AE6AD4ECDA}"/>
    <cellStyle name="チェック セル 3 2 3 2 2 13 2" xfId="2220" xr:uid="{06DB8F93-F842-4E4E-BD94-77B6CF226A2F}"/>
    <cellStyle name="チェック セル 3 2 3 2 2 13 2 2" xfId="26269" xr:uid="{E59C3945-264C-47C9-9F95-C1F859BE026B}"/>
    <cellStyle name="チェック セル 3 2 3 2 2 13 3" xfId="3608" xr:uid="{5062E6F7-9FCF-4733-BD74-BC90626C4081}"/>
    <cellStyle name="チェック セル 3 2 3 2 2 13 3 2" xfId="27657" xr:uid="{27A6CF4E-639C-4793-9907-45019C17CD5A}"/>
    <cellStyle name="チェック セル 3 2 3 2 2 13 4" xfId="5005" xr:uid="{462794E3-F747-4A3C-966F-8EF7FF0EA7CF}"/>
    <cellStyle name="チェック セル 3 2 3 2 2 13 4 2" xfId="29054" xr:uid="{AC389924-0D0F-4AC3-ABD3-CE78255ADA26}"/>
    <cellStyle name="チェック セル 3 2 3 2 2 13 5" xfId="6397" xr:uid="{931D829D-6975-4BCD-A199-EEE0FC1E6FD4}"/>
    <cellStyle name="チェック セル 3 2 3 2 2 13 5 2" xfId="30446" xr:uid="{15DAD824-03C4-4754-87E0-9489441A015B}"/>
    <cellStyle name="チェック セル 3 2 3 2 2 13 6" xfId="8064" xr:uid="{FF4DED29-93AB-4BFC-B221-36D50590C2C8}"/>
    <cellStyle name="チェック セル 3 2 3 2 2 13 6 2" xfId="32113" xr:uid="{750CD2B1-318F-4FEC-B390-8B146F9096EF}"/>
    <cellStyle name="チェック セル 3 2 3 2 2 13 7" xfId="9479" xr:uid="{0336AEF6-69AE-4B73-BE84-F86446796269}"/>
    <cellStyle name="チェック セル 3 2 3 2 2 13 7 2" xfId="33528" xr:uid="{D4ACEAA1-481B-4F49-97CB-7CCEC590B2FF}"/>
    <cellStyle name="チェック セル 3 2 3 2 2 13 8" xfId="10891" xr:uid="{74EF2433-813B-435F-A24C-B37E32793678}"/>
    <cellStyle name="チェック セル 3 2 3 2 2 13 8 2" xfId="34940" xr:uid="{2764B317-ACB6-457A-B3BC-8F5A7D727FD5}"/>
    <cellStyle name="チェック セル 3 2 3 2 2 13 9" xfId="12303" xr:uid="{638E771C-0367-49E8-AED2-4F08578E8B91}"/>
    <cellStyle name="チェック セル 3 2 3 2 2 13 9 2" xfId="36352" xr:uid="{1BB59F97-A4C4-4160-AB3C-668EDD219AC9}"/>
    <cellStyle name="チェック セル 3 2 3 2 2 14" xfId="1793" xr:uid="{765490AA-357B-43E8-9480-540027F0D050}"/>
    <cellStyle name="チェック セル 3 2 3 2 2 14 2" xfId="25842" xr:uid="{AF5CC0D1-3DA7-44FA-82F6-A3FEC2CD36FD}"/>
    <cellStyle name="チェック セル 3 2 3 2 2 15" xfId="1850" xr:uid="{BB54AAAC-6275-4D67-A7E3-DDCA4E898C89}"/>
    <cellStyle name="チェック セル 3 2 3 2 2 15 2" xfId="25899" xr:uid="{72D063A4-0A39-4388-A72E-8F42854DC512}"/>
    <cellStyle name="チェック セル 3 2 3 2 2 16" xfId="1838" xr:uid="{8341F632-2308-43F1-932C-8464B7921BE7}"/>
    <cellStyle name="チェック セル 3 2 3 2 2 16 2" xfId="25887" xr:uid="{39DA74DA-8C5B-4E16-BDC2-5B28C976DB83}"/>
    <cellStyle name="チェック セル 3 2 3 2 2 17" xfId="7641" xr:uid="{5D39C8CE-4CCE-4D7F-B003-F1431BF2ABFC}"/>
    <cellStyle name="チェック セル 3 2 3 2 2 17 2" xfId="31690" xr:uid="{6B20884F-3B23-4EE7-877A-D2A4C7BF6E7C}"/>
    <cellStyle name="チェック セル 3 2 3 2 2 18" xfId="7426" xr:uid="{2F7C8D6D-8295-45B8-A867-CAFA6D666B12}"/>
    <cellStyle name="チェック セル 3 2 3 2 2 18 2" xfId="31475" xr:uid="{DA1E5B48-3FBA-47A7-9D7B-868A747D327E}"/>
    <cellStyle name="チェック セル 3 2 3 2 2 19" xfId="7595" xr:uid="{1F442055-57BF-4BBE-9C5B-A9D1CEA08B5E}"/>
    <cellStyle name="チェック セル 3 2 3 2 2 19 2" xfId="31644" xr:uid="{0EA16C3E-A871-41F5-8A22-276DF4F427AE}"/>
    <cellStyle name="チェック セル 3 2 3 2 2 2" xfId="539" xr:uid="{C0A6D2DD-12C6-4B10-83D6-8B4A99031112}"/>
    <cellStyle name="チェック セル 3 2 3 2 2 2 10" xfId="9261" xr:uid="{CEAE5E36-FCC2-4FD1-940E-30F19737A24B}"/>
    <cellStyle name="チェック セル 3 2 3 2 2 2 10 2" xfId="33310" xr:uid="{EA2B7EB2-84C8-4F79-BEA6-9D6877167434}"/>
    <cellStyle name="チェック セル 3 2 3 2 2 2 11" xfId="10673" xr:uid="{3E5BE716-AFB1-48B9-982C-AAB40B994678}"/>
    <cellStyle name="チェック セル 3 2 3 2 2 2 11 2" xfId="34722" xr:uid="{5266F2A1-F702-482B-8C15-13690049C3D6}"/>
    <cellStyle name="チェック セル 3 2 3 2 2 2 12" xfId="12085" xr:uid="{0A80E485-6C3F-41DA-BDCC-7957316FB3E9}"/>
    <cellStyle name="チェック セル 3 2 3 2 2 2 12 2" xfId="36134" xr:uid="{63EEC882-708D-4750-923F-3362A46E8B9B}"/>
    <cellStyle name="チェック セル 3 2 3 2 2 2 13" xfId="13501" xr:uid="{79CE00A3-58A0-4101-A4AF-E94685E5EB29}"/>
    <cellStyle name="チェック セル 3 2 3 2 2 2 13 2" xfId="37550" xr:uid="{3C25120E-8D7C-42A9-8ABE-64DCEADCD16D}"/>
    <cellStyle name="チェック セル 3 2 3 2 2 2 14" xfId="14914" xr:uid="{7F7E05B4-E463-47BA-BA92-6C4F0285366F}"/>
    <cellStyle name="チェック セル 3 2 3 2 2 2 14 2" xfId="38963" xr:uid="{A20355DD-3F5D-434E-92A9-40DAAC8394A3}"/>
    <cellStyle name="チェック セル 3 2 3 2 2 2 15" xfId="16329" xr:uid="{BED6BD11-B242-4EEC-B8DC-C249565F35C9}"/>
    <cellStyle name="チェック セル 3 2 3 2 2 2 15 2" xfId="40378" xr:uid="{0BB743BE-83FA-47B2-A6B5-FF85887363DD}"/>
    <cellStyle name="チェック セル 3 2 3 2 2 2 16" xfId="17800" xr:uid="{2F545657-A91C-4EEC-B3D8-6AC8EB31079E}"/>
    <cellStyle name="チェック セル 3 2 3 2 2 2 16 2" xfId="41849" xr:uid="{4EE25F19-AB19-496A-ABE8-8C2D4A53B981}"/>
    <cellStyle name="チェック セル 3 2 3 2 2 2 17" xfId="18982" xr:uid="{A3C2829D-3BAE-4352-AEA7-B2F54D20A790}"/>
    <cellStyle name="チェック セル 3 2 3 2 2 2 17 2" xfId="43031" xr:uid="{50253A05-A5D6-4973-970B-BCD9711EBEDE}"/>
    <cellStyle name="チェック セル 3 2 3 2 2 2 18" xfId="20387" xr:uid="{CF4992FE-D2B5-4328-9F09-CFAD964DCF71}"/>
    <cellStyle name="チェック セル 3 2 3 2 2 2 18 2" xfId="44436" xr:uid="{67903CA5-E5EC-48BF-8D8A-062055079775}"/>
    <cellStyle name="チェック セル 3 2 3 2 2 2 19" xfId="21779" xr:uid="{7A8CC926-255B-4424-8C0E-ECF0BDFE3750}"/>
    <cellStyle name="チェック セル 3 2 3 2 2 2 19 2" xfId="45828" xr:uid="{74781133-2703-4152-A16D-301EF92E559B}"/>
    <cellStyle name="チェック セル 3 2 3 2 2 2 2" xfId="923" xr:uid="{DDF9E867-EA07-4CC8-82D6-AA6F0D9DEC29}"/>
    <cellStyle name="チェック セル 3 2 3 2 2 2 2 10" xfId="13885" xr:uid="{D5073232-83BF-4118-9E59-5427A711A4B9}"/>
    <cellStyle name="チェック セル 3 2 3 2 2 2 2 10 2" xfId="37934" xr:uid="{AB8185EC-BDD1-47D0-901F-038772F46E7C}"/>
    <cellStyle name="チェック セル 3 2 3 2 2 2 2 11" xfId="15298" xr:uid="{BBD86D29-6EC8-48B9-8B31-0B3BD7750C4D}"/>
    <cellStyle name="チェック セル 3 2 3 2 2 2 2 11 2" xfId="39347" xr:uid="{20B76CC9-6A59-4430-9063-EF1A5500F639}"/>
    <cellStyle name="チェック セル 3 2 3 2 2 2 2 12" xfId="16713" xr:uid="{69C7F0C6-9034-4F7C-AD35-CCADF3C52122}"/>
    <cellStyle name="チェック セル 3 2 3 2 2 2 2 12 2" xfId="40762" xr:uid="{574FDD0F-CA52-4B5E-AEDB-7B5654E0A59B}"/>
    <cellStyle name="チェック セル 3 2 3 2 2 2 2 13" xfId="18797" xr:uid="{F53C1011-E1E6-4526-9CDA-4B60DF446585}"/>
    <cellStyle name="チェック セル 3 2 3 2 2 2 2 13 2" xfId="42846" xr:uid="{7C97E880-E41B-487C-BAD1-B0F0E97C5A20}"/>
    <cellStyle name="チェック セル 3 2 3 2 2 2 2 14" xfId="19366" xr:uid="{629B6E42-D362-440A-BB66-F13D3A8A0C56}"/>
    <cellStyle name="チェック セル 3 2 3 2 2 2 2 14 2" xfId="43415" xr:uid="{B3DD728F-185D-4E19-A582-B92ABF10C024}"/>
    <cellStyle name="チェック セル 3 2 3 2 2 2 2 15" xfId="20771" xr:uid="{99D2947B-3514-4086-AA85-4FBB52676844}"/>
    <cellStyle name="チェック セル 3 2 3 2 2 2 2 15 2" xfId="44820" xr:uid="{5BCB5DBD-FCF7-4C88-8120-9ACFBD516E0F}"/>
    <cellStyle name="チェック セル 3 2 3 2 2 2 2 16" xfId="22163" xr:uid="{5559E999-6E0A-4062-A669-25EBE21FA57D}"/>
    <cellStyle name="チェック セル 3 2 3 2 2 2 2 16 2" xfId="46212" xr:uid="{2DBE79AA-86A7-4A3D-94B6-DDEE8CCCB925}"/>
    <cellStyle name="チェック セル 3 2 3 2 2 2 2 17" xfId="23555" xr:uid="{946B71AC-14A2-44F0-BE50-2B12742BB3F2}"/>
    <cellStyle name="チェック セル 3 2 3 2 2 2 2 17 2" xfId="47604" xr:uid="{633E1C56-E5D7-4798-89D9-54971F6DCC7A}"/>
    <cellStyle name="チェック セル 3 2 3 2 2 2 2 18" xfId="24972" xr:uid="{EB126136-E3CF-4ADF-BFA1-1436E39217E4}"/>
    <cellStyle name="チェック セル 3 2 3 2 2 2 2 2" xfId="2386" xr:uid="{1D5CF606-559E-4A7E-A10A-192317A6CDD3}"/>
    <cellStyle name="チェック セル 3 2 3 2 2 2 2 2 2" xfId="26435" xr:uid="{2322A4EB-C723-4D5A-A4F4-C83EB6EA7327}"/>
    <cellStyle name="チェック セル 3 2 3 2 2 2 2 3" xfId="3774" xr:uid="{FC6D68DC-E8FD-4957-A91B-0CCE55469EF6}"/>
    <cellStyle name="チェック セル 3 2 3 2 2 2 2 3 2" xfId="27823" xr:uid="{1199972E-5872-42E9-9090-C3E88A34BDEE}"/>
    <cellStyle name="チェック セル 3 2 3 2 2 2 2 4" xfId="5171" xr:uid="{E60D5822-07F7-46CE-B58A-C063B458CBC5}"/>
    <cellStyle name="チェック セル 3 2 3 2 2 2 2 4 2" xfId="29220" xr:uid="{A9C560A1-8AC9-44C0-A063-27C582FC072A}"/>
    <cellStyle name="チェック セル 3 2 3 2 2 2 2 5" xfId="6563" xr:uid="{26DC442E-8851-47BF-9D21-24EB1CD04630}"/>
    <cellStyle name="チェック セル 3 2 3 2 2 2 2 5 2" xfId="30612" xr:uid="{B1B5B8C0-6C7D-44CE-8AAE-8CC59D4A3AF3}"/>
    <cellStyle name="チェック セル 3 2 3 2 2 2 2 6" xfId="8230" xr:uid="{77D43D00-A689-46F5-941B-5C5E630AA7BC}"/>
    <cellStyle name="チェック セル 3 2 3 2 2 2 2 6 2" xfId="32279" xr:uid="{A292EC70-2CD0-4E16-8B82-F429E38BB55E}"/>
    <cellStyle name="チェック セル 3 2 3 2 2 2 2 7" xfId="9645" xr:uid="{85AB8AA9-809E-469E-ADCC-5FD598AB19A9}"/>
    <cellStyle name="チェック セル 3 2 3 2 2 2 2 7 2" xfId="33694" xr:uid="{B8A217D6-CA1B-498E-A57F-46F69659FE0B}"/>
    <cellStyle name="チェック セル 3 2 3 2 2 2 2 8" xfId="11057" xr:uid="{F9109AA4-17D0-456C-B174-33B7171C9828}"/>
    <cellStyle name="チェック セル 3 2 3 2 2 2 2 8 2" xfId="35106" xr:uid="{87DE2760-7089-4914-B711-DE8CDB492123}"/>
    <cellStyle name="チェック セル 3 2 3 2 2 2 2 9" xfId="12469" xr:uid="{17253722-8F2F-48A2-BF15-F8CF1F694670}"/>
    <cellStyle name="チェック セル 3 2 3 2 2 2 2 9 2" xfId="36518" xr:uid="{5C8F02C2-AE7C-43DB-87CF-BB261904CDE6}"/>
    <cellStyle name="チェック セル 3 2 3 2 2 2 20" xfId="23171" xr:uid="{DABC18AA-422B-41E9-BEB6-8B3F4C26A53B}"/>
    <cellStyle name="チェック セル 3 2 3 2 2 2 20 2" xfId="47220" xr:uid="{84D21836-072B-4B41-AA18-B5B69CF5902B}"/>
    <cellStyle name="チェック セル 3 2 3 2 2 2 21" xfId="24588" xr:uid="{D6D09E97-9CD6-43BC-86AE-03E82347E546}"/>
    <cellStyle name="チェック セル 3 2 3 2 2 2 3" xfId="1259" xr:uid="{730556AB-C57E-4FE3-92E1-1A40AB8A6166}"/>
    <cellStyle name="チェック セル 3 2 3 2 2 2 3 10" xfId="14221" xr:uid="{865A5B69-D528-46BF-A19B-3C6CEA88EBB3}"/>
    <cellStyle name="チェック セル 3 2 3 2 2 2 3 10 2" xfId="38270" xr:uid="{59CC812C-00B9-42A9-8267-B0F157ACC104}"/>
    <cellStyle name="チェック セル 3 2 3 2 2 2 3 11" xfId="15634" xr:uid="{668E6AB2-1664-4E73-9311-E6D926C5D011}"/>
    <cellStyle name="チェック セル 3 2 3 2 2 2 3 11 2" xfId="39683" xr:uid="{4EF0F460-D9D2-4EBD-B29E-198847F7542B}"/>
    <cellStyle name="チェック セル 3 2 3 2 2 2 3 12" xfId="17049" xr:uid="{66B149E1-7C83-4C13-B940-8C4F3105FD7E}"/>
    <cellStyle name="チェック セル 3 2 3 2 2 2 3 12 2" xfId="41098" xr:uid="{CA92C724-382D-4AFE-A919-7FDC7E914837}"/>
    <cellStyle name="チェック セル 3 2 3 2 2 2 3 13" xfId="18252" xr:uid="{09A64BFF-E5BF-410A-820B-EB077DEA2D67}"/>
    <cellStyle name="チェック セル 3 2 3 2 2 2 3 13 2" xfId="42301" xr:uid="{449D4002-F9DA-4602-BBBB-39EA8FAA62B6}"/>
    <cellStyle name="チェック セル 3 2 3 2 2 2 3 14" xfId="19702" xr:uid="{498EE14D-5E69-4373-BA2D-761460AD941D}"/>
    <cellStyle name="チェック セル 3 2 3 2 2 2 3 14 2" xfId="43751" xr:uid="{D3B5E274-6418-4878-B859-A6671BF8AE2E}"/>
    <cellStyle name="チェック セル 3 2 3 2 2 2 3 15" xfId="21107" xr:uid="{570B3747-BCD4-4013-BE3A-29EB442A59EF}"/>
    <cellStyle name="チェック セル 3 2 3 2 2 2 3 15 2" xfId="45156" xr:uid="{0C209E30-6E29-4C63-8545-18D75F4A3752}"/>
    <cellStyle name="チェック セル 3 2 3 2 2 2 3 16" xfId="22499" xr:uid="{CE9E60A3-06E2-4F97-B072-17C79851B87D}"/>
    <cellStyle name="チェック セル 3 2 3 2 2 2 3 16 2" xfId="46548" xr:uid="{7FA6C301-1B0F-4F9E-92E2-6EFC27387AA4}"/>
    <cellStyle name="チェック セル 3 2 3 2 2 2 3 17" xfId="23891" xr:uid="{89A26400-E909-4B8F-B127-896BFEF5891C}"/>
    <cellStyle name="チェック セル 3 2 3 2 2 2 3 17 2" xfId="47940" xr:uid="{EB760970-DA69-43DE-86CB-4B11D02DCF19}"/>
    <cellStyle name="チェック セル 3 2 3 2 2 2 3 18" xfId="25308" xr:uid="{0A971150-6BBF-4D98-B8F1-5697492EF56F}"/>
    <cellStyle name="チェック セル 3 2 3 2 2 2 3 2" xfId="2722" xr:uid="{7ED343D9-B824-4102-B45A-51461B2A9D73}"/>
    <cellStyle name="チェック セル 3 2 3 2 2 2 3 2 2" xfId="26771" xr:uid="{A2C101EA-DDE4-4C29-B6B3-21CF6A526954}"/>
    <cellStyle name="チェック セル 3 2 3 2 2 2 3 3" xfId="4110" xr:uid="{54A2D6B6-1E69-4A65-A6B9-AD075047C8F9}"/>
    <cellStyle name="チェック セル 3 2 3 2 2 2 3 3 2" xfId="28159" xr:uid="{7164DB92-8926-4241-A217-180BF3D3BA52}"/>
    <cellStyle name="チェック セル 3 2 3 2 2 2 3 4" xfId="5507" xr:uid="{E126E1A4-7C6E-43EE-87A6-9A4E1DA39960}"/>
    <cellStyle name="チェック セル 3 2 3 2 2 2 3 4 2" xfId="29556" xr:uid="{A31E95DE-F5F7-4D92-BD90-214166CD73D8}"/>
    <cellStyle name="チェック セル 3 2 3 2 2 2 3 5" xfId="6899" xr:uid="{6E2F1325-C9DA-439C-968F-1D777643A02D}"/>
    <cellStyle name="チェック セル 3 2 3 2 2 2 3 5 2" xfId="30948" xr:uid="{9EDE8EF0-AB8A-481D-864E-605BE38D019B}"/>
    <cellStyle name="チェック セル 3 2 3 2 2 2 3 6" xfId="8566" xr:uid="{029E0593-9CD0-49F6-87C4-F31B2086062E}"/>
    <cellStyle name="チェック セル 3 2 3 2 2 2 3 6 2" xfId="32615" xr:uid="{93A78639-91D5-4385-848F-044D9866E7C1}"/>
    <cellStyle name="チェック セル 3 2 3 2 2 2 3 7" xfId="9981" xr:uid="{37E75AAB-C468-440F-A862-7DAF1F0DE61B}"/>
    <cellStyle name="チェック セル 3 2 3 2 2 2 3 7 2" xfId="34030" xr:uid="{FBB41149-71FA-45CD-A5EF-FBEDF43D6DD2}"/>
    <cellStyle name="チェック セル 3 2 3 2 2 2 3 8" xfId="11393" xr:uid="{6EDBD78D-B94C-4CCB-A630-18DB3D22BD93}"/>
    <cellStyle name="チェック セル 3 2 3 2 2 2 3 8 2" xfId="35442" xr:uid="{4FA35612-D992-43A9-B72C-985EFFD0FCFF}"/>
    <cellStyle name="チェック セル 3 2 3 2 2 2 3 9" xfId="12805" xr:uid="{71DC6D67-91B6-4BAB-BEE6-0614669F2F52}"/>
    <cellStyle name="チェック セル 3 2 3 2 2 2 3 9 2" xfId="36854" xr:uid="{73167CF1-13EF-4EBF-9279-FA7A1349288A}"/>
    <cellStyle name="チェック セル 3 2 3 2 2 2 4" xfId="1595" xr:uid="{F55D1BAB-30A2-4333-9E9B-920741576A29}"/>
    <cellStyle name="チェック セル 3 2 3 2 2 2 4 10" xfId="14557" xr:uid="{B52082C1-F4C9-4F3A-80F7-D6BAFFCE1768}"/>
    <cellStyle name="チェック セル 3 2 3 2 2 2 4 10 2" xfId="38606" xr:uid="{CD5CF007-0D5F-4FB8-A4EB-57F8394D812F}"/>
    <cellStyle name="チェック セル 3 2 3 2 2 2 4 11" xfId="15970" xr:uid="{5B0C4025-528A-40D7-AFA7-52735057C4A4}"/>
    <cellStyle name="チェック セル 3 2 3 2 2 2 4 11 2" xfId="40019" xr:uid="{243A79BA-A43A-4885-BE15-7F878CC9BB35}"/>
    <cellStyle name="チェック セル 3 2 3 2 2 2 4 12" xfId="17385" xr:uid="{BCEA3AF2-1BDB-4090-BFCE-A1694B381A83}"/>
    <cellStyle name="チェック セル 3 2 3 2 2 2 4 12 2" xfId="41434" xr:uid="{244D7EC1-3793-492C-9C6C-8312CB7711E5}"/>
    <cellStyle name="チェック セル 3 2 3 2 2 2 4 13" xfId="13319" xr:uid="{974482FB-FC48-4F67-B8AA-885AA0E59749}"/>
    <cellStyle name="チェック セル 3 2 3 2 2 2 4 13 2" xfId="37368" xr:uid="{02182504-0330-44E9-8961-91AADFB71797}"/>
    <cellStyle name="チェック セル 3 2 3 2 2 2 4 14" xfId="20038" xr:uid="{583A4739-8670-4568-A06B-18D03D3948D8}"/>
    <cellStyle name="チェック セル 3 2 3 2 2 2 4 14 2" xfId="44087" xr:uid="{5DD984B7-3378-44F6-9DDB-9F84614FA1EE}"/>
    <cellStyle name="チェック セル 3 2 3 2 2 2 4 15" xfId="21443" xr:uid="{DEB93099-0E14-4824-A47A-4A688469C6E4}"/>
    <cellStyle name="チェック セル 3 2 3 2 2 2 4 15 2" xfId="45492" xr:uid="{960E3084-C0C7-4765-AE92-C4F6ED21180B}"/>
    <cellStyle name="チェック セル 3 2 3 2 2 2 4 16" xfId="22835" xr:uid="{291E93EA-A48F-4121-8831-1C91121F5F58}"/>
    <cellStyle name="チェック セル 3 2 3 2 2 2 4 16 2" xfId="46884" xr:uid="{24C21F75-19AA-42C6-89C3-2AF126B246B2}"/>
    <cellStyle name="チェック セル 3 2 3 2 2 2 4 17" xfId="24227" xr:uid="{A4F48DC7-CD0C-4213-BFA9-51CE97F211D7}"/>
    <cellStyle name="チェック セル 3 2 3 2 2 2 4 17 2" xfId="48276" xr:uid="{F0DD8123-A40E-4024-A6E0-106CB4568A5F}"/>
    <cellStyle name="チェック セル 3 2 3 2 2 2 4 18" xfId="25644" xr:uid="{18DD8BF5-13AF-4880-A398-83479CC56004}"/>
    <cellStyle name="チェック セル 3 2 3 2 2 2 4 2" xfId="3058" xr:uid="{3A74254E-C8C4-4AD5-A312-248C6424ECE4}"/>
    <cellStyle name="チェック セル 3 2 3 2 2 2 4 2 2" xfId="27107" xr:uid="{F3D9AC81-A79F-4149-9F77-5D1325160698}"/>
    <cellStyle name="チェック セル 3 2 3 2 2 2 4 3" xfId="4446" xr:uid="{6A35250E-7FB8-4553-A156-04123314E1B7}"/>
    <cellStyle name="チェック セル 3 2 3 2 2 2 4 3 2" xfId="28495" xr:uid="{9DA7ACE5-1591-4D4F-956E-10AC63ED336E}"/>
    <cellStyle name="チェック セル 3 2 3 2 2 2 4 4" xfId="5843" xr:uid="{8C3E4A76-1A05-4E91-87EB-D911696F4130}"/>
    <cellStyle name="チェック セル 3 2 3 2 2 2 4 4 2" xfId="29892" xr:uid="{8128CB2A-63D8-4466-9C8F-907E8F197EBA}"/>
    <cellStyle name="チェック セル 3 2 3 2 2 2 4 5" xfId="7235" xr:uid="{6508D251-2530-4BAC-BAB9-3E2F5E90735B}"/>
    <cellStyle name="チェック セル 3 2 3 2 2 2 4 5 2" xfId="31284" xr:uid="{DAA1B7DA-D7C4-4DF8-BB7F-CD88EEEB1E3D}"/>
    <cellStyle name="チェック セル 3 2 3 2 2 2 4 6" xfId="8902" xr:uid="{4CBCFED6-AB3A-4AB8-8010-8130791D12D0}"/>
    <cellStyle name="チェック セル 3 2 3 2 2 2 4 6 2" xfId="32951" xr:uid="{D58ED35B-7BAA-4451-AFD1-61B7E96FE39B}"/>
    <cellStyle name="チェック セル 3 2 3 2 2 2 4 7" xfId="10317" xr:uid="{6C8FC47E-58CE-4765-BEAC-F1E267E4AF9B}"/>
    <cellStyle name="チェック セル 3 2 3 2 2 2 4 7 2" xfId="34366" xr:uid="{67725FBC-F1E0-43A5-B543-B914E031AFC8}"/>
    <cellStyle name="チェック セル 3 2 3 2 2 2 4 8" xfId="11729" xr:uid="{B80B3D39-61FE-461E-B693-461F9DC94672}"/>
    <cellStyle name="チェック セル 3 2 3 2 2 2 4 8 2" xfId="35778" xr:uid="{7BCFD0B1-51E7-464F-83BA-75E60D30FE15}"/>
    <cellStyle name="チェック セル 3 2 3 2 2 2 4 9" xfId="13141" xr:uid="{EDACEBF7-51E7-40DC-BEE9-EBB86755D696}"/>
    <cellStyle name="チェック セル 3 2 3 2 2 2 4 9 2" xfId="37190" xr:uid="{8B818130-40C4-4369-959C-BB257F0987B5}"/>
    <cellStyle name="チェック セル 3 2 3 2 2 2 5" xfId="2011" xr:uid="{54BCC9DE-7225-49CF-A2C7-CFBA7A21BF1E}"/>
    <cellStyle name="チェック セル 3 2 3 2 2 2 5 2" xfId="26060" xr:uid="{F5929879-3CE4-4292-A463-82B2F596B5DA}"/>
    <cellStyle name="チェック セル 3 2 3 2 2 2 6" xfId="3390" xr:uid="{7DF56A61-C98C-41F0-A617-41773EE6479A}"/>
    <cellStyle name="チェック セル 3 2 3 2 2 2 6 2" xfId="27439" xr:uid="{50CCE619-0F45-4E9F-927D-1685B43D8F78}"/>
    <cellStyle name="チェック セル 3 2 3 2 2 2 7" xfId="4787" xr:uid="{4EFE6A74-5917-44F9-83F9-44C5F594A768}"/>
    <cellStyle name="チェック セル 3 2 3 2 2 2 7 2" xfId="28836" xr:uid="{0F6DF0DB-C58E-4E5B-8737-A6C110A5688B}"/>
    <cellStyle name="チェック セル 3 2 3 2 2 2 8" xfId="6179" xr:uid="{E8CD6634-9876-4D30-8534-004C0AAFA23A}"/>
    <cellStyle name="チェック セル 3 2 3 2 2 2 8 2" xfId="30228" xr:uid="{ED430EED-E6C1-49A1-BFFF-F733CFAB8F15}"/>
    <cellStyle name="チェック セル 3 2 3 2 2 2 9" xfId="7846" xr:uid="{CA4F4EE3-8521-440E-B856-45964107E184}"/>
    <cellStyle name="チェック セル 3 2 3 2 2 2 9 2" xfId="31895" xr:uid="{1FEAF241-28B5-4398-BC1A-DAAB74AC9AE0}"/>
    <cellStyle name="チェック セル 3 2 3 2 2 20" xfId="7472" xr:uid="{5F35622F-0EDC-4C6B-B1A5-85D20AE6342A}"/>
    <cellStyle name="チェック セル 3 2 3 2 2 20 2" xfId="31521" xr:uid="{24736AA8-4F52-44BC-9621-42C3807DB675}"/>
    <cellStyle name="チェック セル 3 2 3 2 2 21" xfId="7566" xr:uid="{8E22E284-0E39-45CA-B9BD-5749CC17845C}"/>
    <cellStyle name="チェック セル 3 2 3 2 2 21 2" xfId="31615" xr:uid="{95155F2F-6B9C-44F8-86BA-55C9712CEBCD}"/>
    <cellStyle name="チェック セル 3 2 3 2 2 22" xfId="7492" xr:uid="{9173C5A2-1986-4406-ABDE-CF16C6FEEB37}"/>
    <cellStyle name="チェック セル 3 2 3 2 2 22 2" xfId="31541" xr:uid="{45688CEC-658A-4C13-8071-F93CAAD104F2}"/>
    <cellStyle name="チェック セル 3 2 3 2 2 23" xfId="7657" xr:uid="{13A36AA8-1464-4C99-B390-3B60468FA072}"/>
    <cellStyle name="チェック セル 3 2 3 2 2 23 2" xfId="31706" xr:uid="{002DD662-2B20-4CA4-929F-05C5FDE2D673}"/>
    <cellStyle name="チェック セル 3 2 3 2 2 24" xfId="17862" xr:uid="{89744879-7893-45F2-8C82-0C8E6F37F821}"/>
    <cellStyle name="チェック セル 3 2 3 2 2 24 2" xfId="41911" xr:uid="{60BC2BE5-4222-478F-9818-AEF5D9FFAC5F}"/>
    <cellStyle name="チェック セル 3 2 3 2 2 25" xfId="17570" xr:uid="{903A8775-7E89-4724-974F-D98DA1087BAA}"/>
    <cellStyle name="チェック セル 3 2 3 2 2 25 2" xfId="41619" xr:uid="{2D863207-D5EE-40D3-B766-D67E55DB0683}"/>
    <cellStyle name="チェック セル 3 2 3 2 2 26" xfId="18495" xr:uid="{80600896-1D50-48C0-AF40-E6775C23880B}"/>
    <cellStyle name="チェック セル 3 2 3 2 2 26 2" xfId="42544" xr:uid="{68D213DF-286F-4C5F-A553-20B05A6E9CC2}"/>
    <cellStyle name="チェック セル 3 2 3 2 2 27" xfId="18816" xr:uid="{2774403F-508B-43A8-B9C3-8EBF59F092D0}"/>
    <cellStyle name="チェック セル 3 2 3 2 2 27 2" xfId="42865" xr:uid="{66EF315B-7990-4F1C-BF1F-F3A250BF1DD6}"/>
    <cellStyle name="チェック セル 3 2 3 2 2 28" xfId="17783" xr:uid="{8F8E1757-F8B1-461A-AF46-EAF77D458066}"/>
    <cellStyle name="チェック セル 3 2 3 2 2 28 2" xfId="41832" xr:uid="{E0ED60AE-1CCD-46A8-97F4-45BD2ED4B812}"/>
    <cellStyle name="チェック セル 3 2 3 2 2 29" xfId="24418" xr:uid="{42EBFB80-A309-4C52-9151-8380D1686D9F}"/>
    <cellStyle name="チェック セル 3 2 3 2 2 3" xfId="574" xr:uid="{E2B2CDBC-AE45-4876-9879-0D35243E46AF}"/>
    <cellStyle name="チェック セル 3 2 3 2 2 3 10" xfId="9296" xr:uid="{1FE679DB-F838-45B1-8FC1-44A090D9EFE6}"/>
    <cellStyle name="チェック セル 3 2 3 2 2 3 10 2" xfId="33345" xr:uid="{89A2A9B9-77BC-4AD3-8FAB-8B86B43C5BB7}"/>
    <cellStyle name="チェック セル 3 2 3 2 2 3 11" xfId="10708" xr:uid="{2AE35FAE-6FC0-4BB5-922A-79BF4E24F25E}"/>
    <cellStyle name="チェック セル 3 2 3 2 2 3 11 2" xfId="34757" xr:uid="{7B54731C-EEEC-4310-8FFB-9BC3DDCB6E91}"/>
    <cellStyle name="チェック セル 3 2 3 2 2 3 12" xfId="12120" xr:uid="{B08E32A4-8359-4BEF-821B-9B8302F00D97}"/>
    <cellStyle name="チェック セル 3 2 3 2 2 3 12 2" xfId="36169" xr:uid="{27F60813-1794-4793-8973-A77BA2D671EF}"/>
    <cellStyle name="チェック セル 3 2 3 2 2 3 13" xfId="13536" xr:uid="{A6515BD3-388C-429B-B6F9-E98BB669464E}"/>
    <cellStyle name="チェック セル 3 2 3 2 2 3 13 2" xfId="37585" xr:uid="{6D9B2305-89AC-4E50-B132-580CAA164D44}"/>
    <cellStyle name="チェック セル 3 2 3 2 2 3 14" xfId="14949" xr:uid="{1477102F-B166-42A3-8E7D-0481AEE833E5}"/>
    <cellStyle name="チェック セル 3 2 3 2 2 3 14 2" xfId="38998" xr:uid="{27DF90DF-69A3-44AD-9B8B-9237B97BB563}"/>
    <cellStyle name="チェック セル 3 2 3 2 2 3 15" xfId="16364" xr:uid="{5858A361-295D-4BD4-98FC-D049BA32C74D}"/>
    <cellStyle name="チェック セル 3 2 3 2 2 3 15 2" xfId="40413" xr:uid="{08B28B78-5E3A-46CC-B9D2-D2BD17622B25}"/>
    <cellStyle name="チェック セル 3 2 3 2 2 3 16" xfId="17841" xr:uid="{0B2164D1-4FD7-420D-8D9B-FADF289B38E5}"/>
    <cellStyle name="チェック セル 3 2 3 2 2 3 16 2" xfId="41890" xr:uid="{5777A6B3-8483-482A-8400-EB9BA41EA29F}"/>
    <cellStyle name="チェック セル 3 2 3 2 2 3 17" xfId="19017" xr:uid="{EAAC2583-2F68-41A7-B21A-6BE21A6B77E4}"/>
    <cellStyle name="チェック セル 3 2 3 2 2 3 17 2" xfId="43066" xr:uid="{9B32F1B6-C440-4140-9075-C8378285E39B}"/>
    <cellStyle name="チェック セル 3 2 3 2 2 3 18" xfId="20422" xr:uid="{E1E5423A-8FD8-4AEC-833B-1D81A69D41C4}"/>
    <cellStyle name="チェック セル 3 2 3 2 2 3 18 2" xfId="44471" xr:uid="{1D118884-1B1F-4CA7-84BF-45B8B011794B}"/>
    <cellStyle name="チェック セル 3 2 3 2 2 3 19" xfId="21814" xr:uid="{C59A0824-0627-47F8-84CF-54E22ACDD2EE}"/>
    <cellStyle name="チェック セル 3 2 3 2 2 3 19 2" xfId="45863" xr:uid="{D9FDF392-B5AB-48B4-8577-6832FE776237}"/>
    <cellStyle name="チェック セル 3 2 3 2 2 3 2" xfId="958" xr:uid="{AF71A6DE-32E0-4B58-8493-0093E6E12D49}"/>
    <cellStyle name="チェック セル 3 2 3 2 2 3 2 10" xfId="13920" xr:uid="{25997BE8-15BE-4C23-90F6-4E3F6E688FC2}"/>
    <cellStyle name="チェック セル 3 2 3 2 2 3 2 10 2" xfId="37969" xr:uid="{24CC6C98-58B6-48FA-A179-8808F4B6CC1E}"/>
    <cellStyle name="チェック セル 3 2 3 2 2 3 2 11" xfId="15333" xr:uid="{61F40DD0-0A20-411B-9190-BB68AAF2F4CD}"/>
    <cellStyle name="チェック セル 3 2 3 2 2 3 2 11 2" xfId="39382" xr:uid="{4A738479-C563-4C4C-BDD6-414B05B8E546}"/>
    <cellStyle name="チェック セル 3 2 3 2 2 3 2 12" xfId="16748" xr:uid="{24FAB60A-FFAA-4E71-8C8A-F99FB8489814}"/>
    <cellStyle name="チェック セル 3 2 3 2 2 3 2 12 2" xfId="40797" xr:uid="{F6E39351-8D01-4C0F-A848-56906F873903}"/>
    <cellStyle name="チェック セル 3 2 3 2 2 3 2 13" xfId="18151" xr:uid="{7622D6D1-9583-4FC4-943D-81D3D96EEEBC}"/>
    <cellStyle name="チェック セル 3 2 3 2 2 3 2 13 2" xfId="42200" xr:uid="{43A997BB-7B56-41BD-BA97-A4B119384F5D}"/>
    <cellStyle name="チェック セル 3 2 3 2 2 3 2 14" xfId="19401" xr:uid="{AF38F060-CC41-4080-8B7D-317676CDFFC5}"/>
    <cellStyle name="チェック セル 3 2 3 2 2 3 2 14 2" xfId="43450" xr:uid="{4A3848D4-242D-498B-B4D6-09DA4991903F}"/>
    <cellStyle name="チェック セル 3 2 3 2 2 3 2 15" xfId="20806" xr:uid="{CCB0BC33-D1FB-40EB-BA8B-F8AD6F877D7B}"/>
    <cellStyle name="チェック セル 3 2 3 2 2 3 2 15 2" xfId="44855" xr:uid="{A67A41AB-5849-4E3A-AA06-BD39B5223E2D}"/>
    <cellStyle name="チェック セル 3 2 3 2 2 3 2 16" xfId="22198" xr:uid="{BBF5A0D8-3196-40CF-A03A-BAC9B4ADB306}"/>
    <cellStyle name="チェック セル 3 2 3 2 2 3 2 16 2" xfId="46247" xr:uid="{B61982D5-446C-4EEC-A966-22003409D382}"/>
    <cellStyle name="チェック セル 3 2 3 2 2 3 2 17" xfId="23590" xr:uid="{54315B2B-DFFB-439E-AAD2-D40DC98112E0}"/>
    <cellStyle name="チェック セル 3 2 3 2 2 3 2 17 2" xfId="47639" xr:uid="{3C8B1C0E-AF71-4A85-A85F-B1305801C5FD}"/>
    <cellStyle name="チェック セル 3 2 3 2 2 3 2 18" xfId="25007" xr:uid="{D509DC91-BEFD-4A6C-A461-4E3FCED797F7}"/>
    <cellStyle name="チェック セル 3 2 3 2 2 3 2 2" xfId="2421" xr:uid="{08F23D54-3ED4-4DC4-BDB6-BA716D8F7604}"/>
    <cellStyle name="チェック セル 3 2 3 2 2 3 2 2 2" xfId="26470" xr:uid="{6D6CA71F-7402-4818-9A7F-2B88DBCE474E}"/>
    <cellStyle name="チェック セル 3 2 3 2 2 3 2 3" xfId="3809" xr:uid="{C9BF7E24-4B95-45C4-BFEA-6F838942FB21}"/>
    <cellStyle name="チェック セル 3 2 3 2 2 3 2 3 2" xfId="27858" xr:uid="{6C7EFEE2-7CFD-4105-8211-AEDA09C39D45}"/>
    <cellStyle name="チェック セル 3 2 3 2 2 3 2 4" xfId="5206" xr:uid="{DA86211F-B285-4A08-8C23-A139CB05DF88}"/>
    <cellStyle name="チェック セル 3 2 3 2 2 3 2 4 2" xfId="29255" xr:uid="{8DE723CF-9534-4FDB-A3FD-C748EEF1B61D}"/>
    <cellStyle name="チェック セル 3 2 3 2 2 3 2 5" xfId="6598" xr:uid="{D2F0B781-CF5E-46D8-B812-428872D6B994}"/>
    <cellStyle name="チェック セル 3 2 3 2 2 3 2 5 2" xfId="30647" xr:uid="{9FE4E247-B179-46E1-8313-30AFC3DA8BF7}"/>
    <cellStyle name="チェック セル 3 2 3 2 2 3 2 6" xfId="8265" xr:uid="{39A6A584-06E6-4905-B0B8-3822D587D4BF}"/>
    <cellStyle name="チェック セル 3 2 3 2 2 3 2 6 2" xfId="32314" xr:uid="{811EA519-A825-442B-9BC4-6051751F5811}"/>
    <cellStyle name="チェック セル 3 2 3 2 2 3 2 7" xfId="9680" xr:uid="{BAAE1B98-D663-45BA-BEDF-85CCC60458DD}"/>
    <cellStyle name="チェック セル 3 2 3 2 2 3 2 7 2" xfId="33729" xr:uid="{98F5FF30-A2FB-4D94-B3AE-F201E95FBE70}"/>
    <cellStyle name="チェック セル 3 2 3 2 2 3 2 8" xfId="11092" xr:uid="{C2693EE7-4C95-4163-994B-A0C72B4F9DA3}"/>
    <cellStyle name="チェック セル 3 2 3 2 2 3 2 8 2" xfId="35141" xr:uid="{9849DE52-1767-4287-A84A-BCDF90381480}"/>
    <cellStyle name="チェック セル 3 2 3 2 2 3 2 9" xfId="12504" xr:uid="{AC2D5B0F-5BFB-4C7F-B7AD-1E48D0A015AF}"/>
    <cellStyle name="チェック セル 3 2 3 2 2 3 2 9 2" xfId="36553" xr:uid="{43FA1882-DADE-41C9-8890-B2128534D42A}"/>
    <cellStyle name="チェック セル 3 2 3 2 2 3 20" xfId="23206" xr:uid="{5F7DB42B-1616-4BBA-9835-64067BC8D7BA}"/>
    <cellStyle name="チェック セル 3 2 3 2 2 3 20 2" xfId="47255" xr:uid="{7E5DF185-E6C7-429B-AB29-85D6106F117F}"/>
    <cellStyle name="チェック セル 3 2 3 2 2 3 21" xfId="24623" xr:uid="{2A6D2498-3DE0-4C8E-9DD8-AE87A1F31F95}"/>
    <cellStyle name="チェック セル 3 2 3 2 2 3 3" xfId="1294" xr:uid="{04D4CF39-6308-4D6E-87C9-85ED34DDB5AA}"/>
    <cellStyle name="チェック セル 3 2 3 2 2 3 3 10" xfId="14256" xr:uid="{525B1F5E-51C8-4E38-8326-318845A7D786}"/>
    <cellStyle name="チェック セル 3 2 3 2 2 3 3 10 2" xfId="38305" xr:uid="{E220B53E-7088-42A2-8DCF-2A58D7D301CF}"/>
    <cellStyle name="チェック セル 3 2 3 2 2 3 3 11" xfId="15669" xr:uid="{034B2D84-9B41-40F6-80D7-66F647EDC85A}"/>
    <cellStyle name="チェック セル 3 2 3 2 2 3 3 11 2" xfId="39718" xr:uid="{A9A8B0B4-FF56-4B7B-AE06-469AB4796D5D}"/>
    <cellStyle name="チェック セル 3 2 3 2 2 3 3 12" xfId="17084" xr:uid="{AEB4F816-0E60-4F50-B21E-1B949A8B8D97}"/>
    <cellStyle name="チェック セル 3 2 3 2 2 3 3 12 2" xfId="41133" xr:uid="{AB2CCB57-95B9-40E3-88E9-B475508DC8E5}"/>
    <cellStyle name="チェック セル 3 2 3 2 2 3 3 13" xfId="18482" xr:uid="{65E319ED-43CD-4981-B6D5-3D3D5C0AF22F}"/>
    <cellStyle name="チェック セル 3 2 3 2 2 3 3 13 2" xfId="42531" xr:uid="{B8397272-0195-4371-9DFD-1B9E7E8005A0}"/>
    <cellStyle name="チェック セル 3 2 3 2 2 3 3 14" xfId="19737" xr:uid="{A3A85ED9-941D-4B65-8070-B1EAD1E1C5F7}"/>
    <cellStyle name="チェック セル 3 2 3 2 2 3 3 14 2" xfId="43786" xr:uid="{8398916E-7D62-4B4C-AD29-48C03EA56321}"/>
    <cellStyle name="チェック セル 3 2 3 2 2 3 3 15" xfId="21142" xr:uid="{B328CC73-3253-4464-B295-962878C29B1A}"/>
    <cellStyle name="チェック セル 3 2 3 2 2 3 3 15 2" xfId="45191" xr:uid="{1DFF8764-5577-4D18-A364-B1B48AEDE98D}"/>
    <cellStyle name="チェック セル 3 2 3 2 2 3 3 16" xfId="22534" xr:uid="{D05352F2-EF97-4824-80D6-3AC415E729CB}"/>
    <cellStyle name="チェック セル 3 2 3 2 2 3 3 16 2" xfId="46583" xr:uid="{280FBB22-93BA-4187-9F71-FEF76DFD07CC}"/>
    <cellStyle name="チェック セル 3 2 3 2 2 3 3 17" xfId="23926" xr:uid="{AD7CD102-31FB-4D26-86F1-8C1ED63AE39C}"/>
    <cellStyle name="チェック セル 3 2 3 2 2 3 3 17 2" xfId="47975" xr:uid="{BC98537D-04C1-45CF-A33A-599BA2A25C2C}"/>
    <cellStyle name="チェック セル 3 2 3 2 2 3 3 18" xfId="25343" xr:uid="{160BA680-5F22-43ED-901D-94E9659597D4}"/>
    <cellStyle name="チェック セル 3 2 3 2 2 3 3 2" xfId="2757" xr:uid="{3C7D67BD-B0EE-495C-9EDD-C7AA7D9CF614}"/>
    <cellStyle name="チェック セル 3 2 3 2 2 3 3 2 2" xfId="26806" xr:uid="{02C01F00-76D7-48D2-AEEC-1BB46E3CFCD7}"/>
    <cellStyle name="チェック セル 3 2 3 2 2 3 3 3" xfId="4145" xr:uid="{56611A8B-16FD-4E62-AF0B-9882A589A8E9}"/>
    <cellStyle name="チェック セル 3 2 3 2 2 3 3 3 2" xfId="28194" xr:uid="{B838D04F-CF7B-434E-B94B-7E0A5E85B3C1}"/>
    <cellStyle name="チェック セル 3 2 3 2 2 3 3 4" xfId="5542" xr:uid="{5A9592C9-2ECB-46B7-AFF1-5718DECCCD18}"/>
    <cellStyle name="チェック セル 3 2 3 2 2 3 3 4 2" xfId="29591" xr:uid="{25D9EAC0-82B3-4443-9D03-0EFC3A548F5B}"/>
    <cellStyle name="チェック セル 3 2 3 2 2 3 3 5" xfId="6934" xr:uid="{840E2A67-3F33-47D9-8CB6-B9859CF5EB1A}"/>
    <cellStyle name="チェック セル 3 2 3 2 2 3 3 5 2" xfId="30983" xr:uid="{8178D336-9F13-4244-8408-EE054DC322A6}"/>
    <cellStyle name="チェック セル 3 2 3 2 2 3 3 6" xfId="8601" xr:uid="{AF1EFDE5-C8FC-473C-AF3F-EC6B67BD001B}"/>
    <cellStyle name="チェック セル 3 2 3 2 2 3 3 6 2" xfId="32650" xr:uid="{AFE8E813-9859-434E-A313-8C29A86491F7}"/>
    <cellStyle name="チェック セル 3 2 3 2 2 3 3 7" xfId="10016" xr:uid="{FD43B839-851D-4981-B7F5-26E668737CE0}"/>
    <cellStyle name="チェック セル 3 2 3 2 2 3 3 7 2" xfId="34065" xr:uid="{318ECFA1-558A-411E-B163-CC9D5942BC1B}"/>
    <cellStyle name="チェック セル 3 2 3 2 2 3 3 8" xfId="11428" xr:uid="{B5FD0819-A6C8-4A4B-B5BA-31282F655321}"/>
    <cellStyle name="チェック セル 3 2 3 2 2 3 3 8 2" xfId="35477" xr:uid="{80FEEC0C-C753-4930-9E8E-4461ECC7BED6}"/>
    <cellStyle name="チェック セル 3 2 3 2 2 3 3 9" xfId="12840" xr:uid="{5271F025-C6A1-45B2-BCA8-2E82B9DBD823}"/>
    <cellStyle name="チェック セル 3 2 3 2 2 3 3 9 2" xfId="36889" xr:uid="{798B374A-E1B7-48AA-AD86-3C86934D4FC4}"/>
    <cellStyle name="チェック セル 3 2 3 2 2 3 4" xfId="1630" xr:uid="{7036677A-9257-4BB0-A171-38E1BDB75781}"/>
    <cellStyle name="チェック セル 3 2 3 2 2 3 4 10" xfId="14592" xr:uid="{43D645CF-A990-419D-9075-34F5954A22E0}"/>
    <cellStyle name="チェック セル 3 2 3 2 2 3 4 10 2" xfId="38641" xr:uid="{A0109FFB-DAA3-433B-A32C-0DDFBB16FF37}"/>
    <cellStyle name="チェック セル 3 2 3 2 2 3 4 11" xfId="16005" xr:uid="{D76463FA-3F19-4739-9586-5188D153D03A}"/>
    <cellStyle name="チェック セル 3 2 3 2 2 3 4 11 2" xfId="40054" xr:uid="{49FCB725-EF5B-43E1-AEA0-23D01E428EBF}"/>
    <cellStyle name="チェック セル 3 2 3 2 2 3 4 12" xfId="17420" xr:uid="{8BC4BC40-18B7-4CBB-93A6-6DF5076EAFA7}"/>
    <cellStyle name="チェック セル 3 2 3 2 2 3 4 12 2" xfId="41469" xr:uid="{A1A14937-014A-4097-AB43-C563BEAB99F5}"/>
    <cellStyle name="チェック セル 3 2 3 2 2 3 4 13" xfId="7501" xr:uid="{34F1ED50-3358-443B-BFFD-739E7287FCAE}"/>
    <cellStyle name="チェック セル 3 2 3 2 2 3 4 13 2" xfId="31550" xr:uid="{32BDF0E0-66B0-46E4-88F7-C97645356A56}"/>
    <cellStyle name="チェック セル 3 2 3 2 2 3 4 14" xfId="20073" xr:uid="{DF258458-27D4-41D8-A72B-4D6452FEE552}"/>
    <cellStyle name="チェック セル 3 2 3 2 2 3 4 14 2" xfId="44122" xr:uid="{4C3E2696-FE8C-4F44-9711-4ADFC58DDCC7}"/>
    <cellStyle name="チェック セル 3 2 3 2 2 3 4 15" xfId="21478" xr:uid="{9FB19CDA-6025-4F3F-B0FD-CC26C17F52D2}"/>
    <cellStyle name="チェック セル 3 2 3 2 2 3 4 15 2" xfId="45527" xr:uid="{32960D26-2D24-4A64-9A56-9165C1BA51F3}"/>
    <cellStyle name="チェック セル 3 2 3 2 2 3 4 16" xfId="22870" xr:uid="{D6F00C0C-7FB8-4CD4-8B78-A561760A946C}"/>
    <cellStyle name="チェック セル 3 2 3 2 2 3 4 16 2" xfId="46919" xr:uid="{8E995364-EC41-4D93-9C24-E7888D0BAF6A}"/>
    <cellStyle name="チェック セル 3 2 3 2 2 3 4 17" xfId="24262" xr:uid="{474C63C6-1F15-4134-B2DB-328D1579366C}"/>
    <cellStyle name="チェック セル 3 2 3 2 2 3 4 17 2" xfId="48311" xr:uid="{C5CBFCF3-D0B4-4405-8D03-22AEBF3BAE27}"/>
    <cellStyle name="チェック セル 3 2 3 2 2 3 4 18" xfId="25679" xr:uid="{DD266C36-1DCA-4147-A691-8393B661DA56}"/>
    <cellStyle name="チェック セル 3 2 3 2 2 3 4 2" xfId="3093" xr:uid="{AD100F16-9589-4E8C-953E-A3A82D9C0CAE}"/>
    <cellStyle name="チェック セル 3 2 3 2 2 3 4 2 2" xfId="27142" xr:uid="{912727BF-F5C8-40A8-B535-431F1990CF11}"/>
    <cellStyle name="チェック セル 3 2 3 2 2 3 4 3" xfId="4481" xr:uid="{5FD409A1-34D4-4283-8FBC-7EEDB86EF2DA}"/>
    <cellStyle name="チェック セル 3 2 3 2 2 3 4 3 2" xfId="28530" xr:uid="{47D404C0-4107-4CE8-B0AC-331940E1FBC5}"/>
    <cellStyle name="チェック セル 3 2 3 2 2 3 4 4" xfId="5878" xr:uid="{A6B1B8E0-C033-4AE7-B11B-F89070D85DD3}"/>
    <cellStyle name="チェック セル 3 2 3 2 2 3 4 4 2" xfId="29927" xr:uid="{0921AC29-C464-442D-B0A1-3858B66B5C12}"/>
    <cellStyle name="チェック セル 3 2 3 2 2 3 4 5" xfId="7270" xr:uid="{49219109-8EB1-4670-8FDF-2DE5E6178912}"/>
    <cellStyle name="チェック セル 3 2 3 2 2 3 4 5 2" xfId="31319" xr:uid="{0D3F12B8-07C9-4FB1-960F-4A35FAC3573B}"/>
    <cellStyle name="チェック セル 3 2 3 2 2 3 4 6" xfId="8937" xr:uid="{DFA29F17-E391-4C92-B8C9-37EB4830E48D}"/>
    <cellStyle name="チェック セル 3 2 3 2 2 3 4 6 2" xfId="32986" xr:uid="{829FD36B-776C-4DD8-8641-8D01A231D026}"/>
    <cellStyle name="チェック セル 3 2 3 2 2 3 4 7" xfId="10352" xr:uid="{5CCC3197-45F4-431B-A87F-AB41191DC069}"/>
    <cellStyle name="チェック セル 3 2 3 2 2 3 4 7 2" xfId="34401" xr:uid="{AB163B45-8B81-4F6B-AA6F-37BCAA41FFBD}"/>
    <cellStyle name="チェック セル 3 2 3 2 2 3 4 8" xfId="11764" xr:uid="{92A1505A-51E0-402E-A34A-B6BE8932FAE7}"/>
    <cellStyle name="チェック セル 3 2 3 2 2 3 4 8 2" xfId="35813" xr:uid="{EEF10535-A050-4B79-B486-06BC4734B374}"/>
    <cellStyle name="チェック セル 3 2 3 2 2 3 4 9" xfId="13176" xr:uid="{FF7462D5-2CC8-4E0C-A282-1C83319F2145}"/>
    <cellStyle name="チェック セル 3 2 3 2 2 3 4 9 2" xfId="37225" xr:uid="{72D4E4FD-0181-4808-9A3F-77A351051AFF}"/>
    <cellStyle name="チェック セル 3 2 3 2 2 3 5" xfId="2046" xr:uid="{1F7390DD-84E1-4B45-88B9-B0674F7826C5}"/>
    <cellStyle name="チェック セル 3 2 3 2 2 3 5 2" xfId="26095" xr:uid="{7D50571B-F970-4D01-85B6-C92E9E55184A}"/>
    <cellStyle name="チェック セル 3 2 3 2 2 3 6" xfId="3425" xr:uid="{D9926DE7-0485-44DB-AA8A-7EDB0D22607D}"/>
    <cellStyle name="チェック セル 3 2 3 2 2 3 6 2" xfId="27474" xr:uid="{C1410A11-63BA-48C9-B227-8D533A54CFA7}"/>
    <cellStyle name="チェック セル 3 2 3 2 2 3 7" xfId="4822" xr:uid="{9E6D1972-8072-4D8F-9F5E-B08AF75353A4}"/>
    <cellStyle name="チェック セル 3 2 3 2 2 3 7 2" xfId="28871" xr:uid="{77CA850E-F829-4C9D-B187-027A4E04D352}"/>
    <cellStyle name="チェック セル 3 2 3 2 2 3 8" xfId="6214" xr:uid="{63D3D992-FFF9-430D-A5F6-558E1D1D565E}"/>
    <cellStyle name="チェック セル 3 2 3 2 2 3 8 2" xfId="30263" xr:uid="{42039282-7919-4535-A0B7-D85D52BB26F1}"/>
    <cellStyle name="チェック セル 3 2 3 2 2 3 9" xfId="7881" xr:uid="{EB35C329-D883-4673-9608-F7A6D6411552}"/>
    <cellStyle name="チェック セル 3 2 3 2 2 3 9 2" xfId="31930" xr:uid="{361E87AC-929F-4E1A-B626-2F5296A817CD}"/>
    <cellStyle name="チェック セル 3 2 3 2 2 4" xfId="489" xr:uid="{937CF596-A89D-44C5-B4A0-EA8E2A4EC028}"/>
    <cellStyle name="チェック セル 3 2 3 2 2 4 10" xfId="9211" xr:uid="{005DD093-1859-4288-9864-D26EFDBF729D}"/>
    <cellStyle name="チェック セル 3 2 3 2 2 4 10 2" xfId="33260" xr:uid="{B2515D8C-A522-4503-B536-1DF44E71B849}"/>
    <cellStyle name="チェック セル 3 2 3 2 2 4 11" xfId="10623" xr:uid="{84CEC951-DE59-401C-AFE2-946F768E4EFB}"/>
    <cellStyle name="チェック セル 3 2 3 2 2 4 11 2" xfId="34672" xr:uid="{51AAC6BE-2772-48C9-A6BF-A36B1EC1A158}"/>
    <cellStyle name="チェック セル 3 2 3 2 2 4 12" xfId="12035" xr:uid="{B57341A6-665E-4DAF-BA04-8BE4A4073F5C}"/>
    <cellStyle name="チェック セル 3 2 3 2 2 4 12 2" xfId="36084" xr:uid="{5B62C30E-4DCA-4D5B-A4C8-7FCC8CB736E8}"/>
    <cellStyle name="チェック セル 3 2 3 2 2 4 13" xfId="13451" xr:uid="{C737855E-A96C-4049-9075-6048B999FE03}"/>
    <cellStyle name="チェック セル 3 2 3 2 2 4 13 2" xfId="37500" xr:uid="{A07646A6-95B0-4DD0-83F4-ECCC159372BA}"/>
    <cellStyle name="チェック セル 3 2 3 2 2 4 14" xfId="14864" xr:uid="{D011920A-7FA9-4383-8AD9-8B5990E283D3}"/>
    <cellStyle name="チェック セル 3 2 3 2 2 4 14 2" xfId="38913" xr:uid="{56FC8172-CE18-4CF1-A599-E81001315F3A}"/>
    <cellStyle name="チェック セル 3 2 3 2 2 4 15" xfId="16279" xr:uid="{ADABEBD4-59B4-4F78-BFE0-870CD523AD7C}"/>
    <cellStyle name="チェック セル 3 2 3 2 2 4 15 2" xfId="40328" xr:uid="{FC8DC58F-225D-4BEA-B826-35C96A9023DC}"/>
    <cellStyle name="チェック セル 3 2 3 2 2 4 16" xfId="18310" xr:uid="{8A8E60E0-34E0-4E31-8FA3-5403CAD469E1}"/>
    <cellStyle name="チェック セル 3 2 3 2 2 4 16 2" xfId="42359" xr:uid="{2D1DE1C5-E65D-423A-B8CF-A2C7B66C2264}"/>
    <cellStyle name="チェック セル 3 2 3 2 2 4 17" xfId="18932" xr:uid="{108C5E27-0A52-49F6-830B-A401BE437F20}"/>
    <cellStyle name="チェック セル 3 2 3 2 2 4 17 2" xfId="42981" xr:uid="{5DE270E5-1B5D-4E7A-AF37-084AB5948739}"/>
    <cellStyle name="チェック セル 3 2 3 2 2 4 18" xfId="20337" xr:uid="{38A4805F-07C5-4714-A793-D9145B46A459}"/>
    <cellStyle name="チェック セル 3 2 3 2 2 4 18 2" xfId="44386" xr:uid="{917D5896-18C1-414A-8162-13782FEE587D}"/>
    <cellStyle name="チェック セル 3 2 3 2 2 4 19" xfId="21729" xr:uid="{FC09B5F2-B5B4-4998-85F0-89C9A952C64A}"/>
    <cellStyle name="チェック セル 3 2 3 2 2 4 19 2" xfId="45778" xr:uid="{DD774C29-0686-47A2-928F-86B509977D1E}"/>
    <cellStyle name="チェック セル 3 2 3 2 2 4 2" xfId="873" xr:uid="{3E4B8E4D-47BD-4599-8567-742D36ACB6BE}"/>
    <cellStyle name="チェック セル 3 2 3 2 2 4 2 10" xfId="13835" xr:uid="{2BC98E8F-F790-44BA-A9E4-B1B92C6483F3}"/>
    <cellStyle name="チェック セル 3 2 3 2 2 4 2 10 2" xfId="37884" xr:uid="{0BFD5422-6F0D-47E9-8037-0131CF18A739}"/>
    <cellStyle name="チェック セル 3 2 3 2 2 4 2 11" xfId="15248" xr:uid="{6E5E8915-F174-4BD3-8858-CB008BD10D4D}"/>
    <cellStyle name="チェック セル 3 2 3 2 2 4 2 11 2" xfId="39297" xr:uid="{2320DD5C-681C-4648-95A2-0A870C0A837C}"/>
    <cellStyle name="チェック セル 3 2 3 2 2 4 2 12" xfId="16663" xr:uid="{C8A62F6A-8D69-4797-A4C8-7349208576CA}"/>
    <cellStyle name="チェック セル 3 2 3 2 2 4 2 12 2" xfId="40712" xr:uid="{C0A35B77-1665-48F3-8617-1C5C6D2A89FC}"/>
    <cellStyle name="チェック セル 3 2 3 2 2 4 2 13" xfId="18579" xr:uid="{74708C81-2856-41A5-BC33-7169B6292E9E}"/>
    <cellStyle name="チェック セル 3 2 3 2 2 4 2 13 2" xfId="42628" xr:uid="{D800FD87-EB8F-4F74-A2C0-0D810F15604E}"/>
    <cellStyle name="チェック セル 3 2 3 2 2 4 2 14" xfId="19316" xr:uid="{06EE1B65-4EE6-46F2-8F8D-CBB3C124FAC4}"/>
    <cellStyle name="チェック セル 3 2 3 2 2 4 2 14 2" xfId="43365" xr:uid="{F45AED61-5562-4585-8448-1A4363E9F552}"/>
    <cellStyle name="チェック セル 3 2 3 2 2 4 2 15" xfId="20721" xr:uid="{15740ED0-BC26-4003-8EE0-238CE4F0C68E}"/>
    <cellStyle name="チェック セル 3 2 3 2 2 4 2 15 2" xfId="44770" xr:uid="{0F620DFB-342B-41A7-9A50-0A960A3E0736}"/>
    <cellStyle name="チェック セル 3 2 3 2 2 4 2 16" xfId="22113" xr:uid="{182447B4-A4E3-4908-8CCC-684AA0D5A534}"/>
    <cellStyle name="チェック セル 3 2 3 2 2 4 2 16 2" xfId="46162" xr:uid="{B8F5A3DC-0D59-45D0-98A6-8235770611A0}"/>
    <cellStyle name="チェック セル 3 2 3 2 2 4 2 17" xfId="23505" xr:uid="{527860C9-D64F-4133-8538-EDADDD04DCF2}"/>
    <cellStyle name="チェック セル 3 2 3 2 2 4 2 17 2" xfId="47554" xr:uid="{7B0FD002-7052-443B-92A0-8E6037C0FA26}"/>
    <cellStyle name="チェック セル 3 2 3 2 2 4 2 18" xfId="24922" xr:uid="{9423AD94-4574-4755-A79D-E5440F52EA77}"/>
    <cellStyle name="チェック セル 3 2 3 2 2 4 2 2" xfId="2336" xr:uid="{450F5099-1F42-430A-9D9F-E06845485AEB}"/>
    <cellStyle name="チェック セル 3 2 3 2 2 4 2 2 2" xfId="26385" xr:uid="{61C1873A-6773-4BAE-A89E-9B3058DC6F00}"/>
    <cellStyle name="チェック セル 3 2 3 2 2 4 2 3" xfId="3724" xr:uid="{6FD3433C-D7DF-444B-90BD-64FB055A8ADC}"/>
    <cellStyle name="チェック セル 3 2 3 2 2 4 2 3 2" xfId="27773" xr:uid="{B5A95896-A98C-407C-9A8D-48F3DA54E37C}"/>
    <cellStyle name="チェック セル 3 2 3 2 2 4 2 4" xfId="5121" xr:uid="{731C57A4-57A3-4028-8BB1-A7E6EBEB0C37}"/>
    <cellStyle name="チェック セル 3 2 3 2 2 4 2 4 2" xfId="29170" xr:uid="{7C794B5C-57BE-4964-B219-941DF15BE8CA}"/>
    <cellStyle name="チェック セル 3 2 3 2 2 4 2 5" xfId="6513" xr:uid="{52BB9953-AB2C-4825-8D59-CC63CE3C1CF3}"/>
    <cellStyle name="チェック セル 3 2 3 2 2 4 2 5 2" xfId="30562" xr:uid="{BF73E413-6DF4-4784-83DA-5CB2C548A05E}"/>
    <cellStyle name="チェック セル 3 2 3 2 2 4 2 6" xfId="8180" xr:uid="{41102A2C-365E-4414-8AFB-F2344F012FAF}"/>
    <cellStyle name="チェック セル 3 2 3 2 2 4 2 6 2" xfId="32229" xr:uid="{9FB011C2-F749-4248-A61B-551D984872A0}"/>
    <cellStyle name="チェック セル 3 2 3 2 2 4 2 7" xfId="9595" xr:uid="{1547EE8E-37A1-44CC-B71F-18A1F7B5E941}"/>
    <cellStyle name="チェック セル 3 2 3 2 2 4 2 7 2" xfId="33644" xr:uid="{7F736999-36C0-46BE-890F-4BCD1ED72DE3}"/>
    <cellStyle name="チェック セル 3 2 3 2 2 4 2 8" xfId="11007" xr:uid="{17EDEDBB-E5B8-47DF-8977-394A6D99D1D2}"/>
    <cellStyle name="チェック セル 3 2 3 2 2 4 2 8 2" xfId="35056" xr:uid="{A42B055D-9A24-40EF-9914-3DCA09C7DD88}"/>
    <cellStyle name="チェック セル 3 2 3 2 2 4 2 9" xfId="12419" xr:uid="{4F7B4566-D8CA-4247-BFAD-4D9ECB918E11}"/>
    <cellStyle name="チェック セル 3 2 3 2 2 4 2 9 2" xfId="36468" xr:uid="{0CF47766-5C08-4F10-8386-EF809F06648E}"/>
    <cellStyle name="チェック セル 3 2 3 2 2 4 20" xfId="23121" xr:uid="{C3A388A8-574D-4A86-BE66-477A53B044DF}"/>
    <cellStyle name="チェック セル 3 2 3 2 2 4 20 2" xfId="47170" xr:uid="{6F51595E-B1BA-4FF6-96BB-2F2D4120F0B1}"/>
    <cellStyle name="チェック セル 3 2 3 2 2 4 21" xfId="24538" xr:uid="{BF0D5C89-97B2-44FC-B34B-F5D33681505F}"/>
    <cellStyle name="チェック セル 3 2 3 2 2 4 3" xfId="1209" xr:uid="{C122615B-75E0-41A4-93E5-A4755D364407}"/>
    <cellStyle name="チェック セル 3 2 3 2 2 4 3 10" xfId="14171" xr:uid="{E9CC208E-D71E-4782-A27B-C2D544B6A0B8}"/>
    <cellStyle name="チェック セル 3 2 3 2 2 4 3 10 2" xfId="38220" xr:uid="{AFEED37E-88B0-4C36-872C-E8B146F88780}"/>
    <cellStyle name="チェック セル 3 2 3 2 2 4 3 11" xfId="15584" xr:uid="{5B2F4142-6565-4644-A28E-1DFE198DF7CC}"/>
    <cellStyle name="チェック セル 3 2 3 2 2 4 3 11 2" xfId="39633" xr:uid="{0DA873EB-2B85-4D89-AA17-90CE24506EDA}"/>
    <cellStyle name="チェック セル 3 2 3 2 2 4 3 12" xfId="16999" xr:uid="{868C1F5D-9F93-4150-A40C-67C8449851B9}"/>
    <cellStyle name="チェック セル 3 2 3 2 2 4 3 12 2" xfId="41048" xr:uid="{21BF34C9-C12E-42B3-A11C-19C55CF5D2D8}"/>
    <cellStyle name="チェック セル 3 2 3 2 2 4 3 13" xfId="17779" xr:uid="{7C3AFDB4-DBCA-4CC9-8E85-5EA5E929E682}"/>
    <cellStyle name="チェック セル 3 2 3 2 2 4 3 13 2" xfId="41828" xr:uid="{A0F0148F-B984-4BEE-9E7B-BB5380EF4957}"/>
    <cellStyle name="チェック セル 3 2 3 2 2 4 3 14" xfId="19652" xr:uid="{416D0E37-823C-4ADB-879F-82D00CF3F4ED}"/>
    <cellStyle name="チェック セル 3 2 3 2 2 4 3 14 2" xfId="43701" xr:uid="{4A5DF966-4699-4595-929C-45D99B697FD9}"/>
    <cellStyle name="チェック セル 3 2 3 2 2 4 3 15" xfId="21057" xr:uid="{02A7B946-5784-470F-8FC7-3EFE9248CBB2}"/>
    <cellStyle name="チェック セル 3 2 3 2 2 4 3 15 2" xfId="45106" xr:uid="{E08017AE-0E62-491C-A27D-F074661934A0}"/>
    <cellStyle name="チェック セル 3 2 3 2 2 4 3 16" xfId="22449" xr:uid="{ECEADD87-5D72-43C6-8E36-7F3E816F054C}"/>
    <cellStyle name="チェック セル 3 2 3 2 2 4 3 16 2" xfId="46498" xr:uid="{E98E95EA-D819-4E97-9F9B-068E79AB2AB2}"/>
    <cellStyle name="チェック セル 3 2 3 2 2 4 3 17" xfId="23841" xr:uid="{6FE7C6FE-1BB7-4FA6-B6EB-AD9D8B460B18}"/>
    <cellStyle name="チェック セル 3 2 3 2 2 4 3 17 2" xfId="47890" xr:uid="{71B3F491-5084-4721-93F7-8F33D39AB080}"/>
    <cellStyle name="チェック セル 3 2 3 2 2 4 3 18" xfId="25258" xr:uid="{8E49998D-6035-4935-904D-B8F9ADB37D8B}"/>
    <cellStyle name="チェック セル 3 2 3 2 2 4 3 2" xfId="2672" xr:uid="{E20EAC54-7AB3-45B7-8614-1C1B8AEE726B}"/>
    <cellStyle name="チェック セル 3 2 3 2 2 4 3 2 2" xfId="26721" xr:uid="{2675BCBF-674D-4DA9-BB06-FD85437033D9}"/>
    <cellStyle name="チェック セル 3 2 3 2 2 4 3 3" xfId="4060" xr:uid="{33F8C859-661D-4E98-A99E-B80E9712FEDE}"/>
    <cellStyle name="チェック セル 3 2 3 2 2 4 3 3 2" xfId="28109" xr:uid="{3680969D-3AA5-47CC-8E54-009E8A35FEED}"/>
    <cellStyle name="チェック セル 3 2 3 2 2 4 3 4" xfId="5457" xr:uid="{127E0A46-3185-4E06-B1EF-6FDB47ACD744}"/>
    <cellStyle name="チェック セル 3 2 3 2 2 4 3 4 2" xfId="29506" xr:uid="{1EFFF1DC-8D6C-45C9-9352-10161C6DF109}"/>
    <cellStyle name="チェック セル 3 2 3 2 2 4 3 5" xfId="6849" xr:uid="{A5A690A2-4724-48C6-B9F0-1A94C7958432}"/>
    <cellStyle name="チェック セル 3 2 3 2 2 4 3 5 2" xfId="30898" xr:uid="{ACCA3214-2CBE-42D1-96F4-47ED690AA602}"/>
    <cellStyle name="チェック セル 3 2 3 2 2 4 3 6" xfId="8516" xr:uid="{903414F8-2EED-461C-A3C7-43975B3D4562}"/>
    <cellStyle name="チェック セル 3 2 3 2 2 4 3 6 2" xfId="32565" xr:uid="{2EBC4795-44A4-43B1-AE2A-C3BF21FBFBCE}"/>
    <cellStyle name="チェック セル 3 2 3 2 2 4 3 7" xfId="9931" xr:uid="{541B5A23-B23B-4CB1-B533-15DDDC4A7C0D}"/>
    <cellStyle name="チェック セル 3 2 3 2 2 4 3 7 2" xfId="33980" xr:uid="{25D3499D-0EDC-45E1-9815-CA76547E1006}"/>
    <cellStyle name="チェック セル 3 2 3 2 2 4 3 8" xfId="11343" xr:uid="{332EE7BE-8518-479E-89D5-46F536517FB0}"/>
    <cellStyle name="チェック セル 3 2 3 2 2 4 3 8 2" xfId="35392" xr:uid="{0832E613-0267-4C03-B05E-67DDC29C1D6E}"/>
    <cellStyle name="チェック セル 3 2 3 2 2 4 3 9" xfId="12755" xr:uid="{CB98D989-1321-4280-808F-E584CFCAA6DD}"/>
    <cellStyle name="チェック セル 3 2 3 2 2 4 3 9 2" xfId="36804" xr:uid="{AE0EB310-D872-4EAD-8218-75F1D882483F}"/>
    <cellStyle name="チェック セル 3 2 3 2 2 4 4" xfId="1545" xr:uid="{F3526E10-E132-461B-9545-701CCD86745A}"/>
    <cellStyle name="チェック セル 3 2 3 2 2 4 4 10" xfId="14507" xr:uid="{352DF6CC-C498-4966-8E73-61A5F31EB500}"/>
    <cellStyle name="チェック セル 3 2 3 2 2 4 4 10 2" xfId="38556" xr:uid="{C519CD32-41C5-4E47-90BD-33F1EF6D74A2}"/>
    <cellStyle name="チェック セル 3 2 3 2 2 4 4 11" xfId="15920" xr:uid="{E6C0DEFB-874C-4764-89D3-CEA0A6C24C6F}"/>
    <cellStyle name="チェック セル 3 2 3 2 2 4 4 11 2" xfId="39969" xr:uid="{5D04E919-B453-4266-B4EB-9566FB661ECD}"/>
    <cellStyle name="チェック セル 3 2 3 2 2 4 4 12" xfId="17335" xr:uid="{BA14B50E-C590-4E48-84D8-DB448FBB0328}"/>
    <cellStyle name="チェック セル 3 2 3 2 2 4 4 12 2" xfId="41384" xr:uid="{94C1E055-8109-4036-80C7-97B28770FD27}"/>
    <cellStyle name="チェック セル 3 2 3 2 2 4 4 13" xfId="18331" xr:uid="{4DF707CA-C6B5-4A6E-ACAF-83E8CBE56D0C}"/>
    <cellStyle name="チェック セル 3 2 3 2 2 4 4 13 2" xfId="42380" xr:uid="{89B1C7B8-341F-4663-B700-26186128F7FF}"/>
    <cellStyle name="チェック セル 3 2 3 2 2 4 4 14" xfId="19988" xr:uid="{DA04AFAE-7E86-47C9-91C9-1E9DEBE07F4E}"/>
    <cellStyle name="チェック セル 3 2 3 2 2 4 4 14 2" xfId="44037" xr:uid="{40DF8B45-58E4-40F2-8F0C-7A3C0BEB67CE}"/>
    <cellStyle name="チェック セル 3 2 3 2 2 4 4 15" xfId="21393" xr:uid="{7347E0D3-44F8-4D69-BEDE-366F4A526D6A}"/>
    <cellStyle name="チェック セル 3 2 3 2 2 4 4 15 2" xfId="45442" xr:uid="{E0A97DEC-DD44-467A-B95B-D4236233A9F1}"/>
    <cellStyle name="チェック セル 3 2 3 2 2 4 4 16" xfId="22785" xr:uid="{05916961-A1CB-4791-BFCE-1F56D0984A0E}"/>
    <cellStyle name="チェック セル 3 2 3 2 2 4 4 16 2" xfId="46834" xr:uid="{97DFBA20-1504-4B2C-BBB8-2CD1D07F56C4}"/>
    <cellStyle name="チェック セル 3 2 3 2 2 4 4 17" xfId="24177" xr:uid="{20A60C75-4634-4126-98D3-1C758F20A3D7}"/>
    <cellStyle name="チェック セル 3 2 3 2 2 4 4 17 2" xfId="48226" xr:uid="{11140151-1A70-4DD6-B040-380D78F7B227}"/>
    <cellStyle name="チェック セル 3 2 3 2 2 4 4 18" xfId="25594" xr:uid="{0AA02868-BDC4-4D0B-9DA5-5A444CC4F074}"/>
    <cellStyle name="チェック セル 3 2 3 2 2 4 4 2" xfId="3008" xr:uid="{1597769B-D21C-430E-A033-A3E7D70456B3}"/>
    <cellStyle name="チェック セル 3 2 3 2 2 4 4 2 2" xfId="27057" xr:uid="{4EC8634A-040B-4FA1-8FA0-053EDCBB6D66}"/>
    <cellStyle name="チェック セル 3 2 3 2 2 4 4 3" xfId="4396" xr:uid="{5B3AB18B-0935-4B6F-8606-F6723468CD55}"/>
    <cellStyle name="チェック セル 3 2 3 2 2 4 4 3 2" xfId="28445" xr:uid="{1DFCCEEF-D402-48EA-94A1-E8CAB9A11D07}"/>
    <cellStyle name="チェック セル 3 2 3 2 2 4 4 4" xfId="5793" xr:uid="{DB61D3CA-42CF-440C-BB4C-BD9F938711E0}"/>
    <cellStyle name="チェック セル 3 2 3 2 2 4 4 4 2" xfId="29842" xr:uid="{55934815-EDBE-4C4D-8DF3-9E46C690BEA7}"/>
    <cellStyle name="チェック セル 3 2 3 2 2 4 4 5" xfId="7185" xr:uid="{C78CE599-BC74-4825-BB4A-BC19A260BD3B}"/>
    <cellStyle name="チェック セル 3 2 3 2 2 4 4 5 2" xfId="31234" xr:uid="{6A7DEE77-1FA3-4018-952B-CB499DF68E04}"/>
    <cellStyle name="チェック セル 3 2 3 2 2 4 4 6" xfId="8852" xr:uid="{BA58BD87-8FEB-40B5-8DB0-579C6AB5360F}"/>
    <cellStyle name="チェック セル 3 2 3 2 2 4 4 6 2" xfId="32901" xr:uid="{A6C35005-76E9-4FA0-8DB3-F6430609E3BF}"/>
    <cellStyle name="チェック セル 3 2 3 2 2 4 4 7" xfId="10267" xr:uid="{1A2A7656-EC55-4060-8CAF-214E259D7D94}"/>
    <cellStyle name="チェック セル 3 2 3 2 2 4 4 7 2" xfId="34316" xr:uid="{2DB659F8-0D5C-48CA-B2F5-63BA57B259FE}"/>
    <cellStyle name="チェック セル 3 2 3 2 2 4 4 8" xfId="11679" xr:uid="{BDA176F5-F216-45FE-ABC2-474AD886DFE2}"/>
    <cellStyle name="チェック セル 3 2 3 2 2 4 4 8 2" xfId="35728" xr:uid="{1E4857E7-AB76-4DBF-84A2-FE655F7DC646}"/>
    <cellStyle name="チェック セル 3 2 3 2 2 4 4 9" xfId="13091" xr:uid="{9794B974-F54C-4CB3-B11E-64F5CBF0B45D}"/>
    <cellStyle name="チェック セル 3 2 3 2 2 4 4 9 2" xfId="37140" xr:uid="{62DAAEE9-A4E8-43D4-9B5E-0944DAED858A}"/>
    <cellStyle name="チェック セル 3 2 3 2 2 4 5" xfId="1961" xr:uid="{3C3E3CE0-B391-4891-A3FD-2ED219BDB006}"/>
    <cellStyle name="チェック セル 3 2 3 2 2 4 5 2" xfId="26010" xr:uid="{C001BA04-D45F-48F4-89A1-48DEBABD2003}"/>
    <cellStyle name="チェック セル 3 2 3 2 2 4 6" xfId="3340" xr:uid="{94C4C5B6-5D86-46B3-BF32-8BFA1BDFD22D}"/>
    <cellStyle name="チェック セル 3 2 3 2 2 4 6 2" xfId="27389" xr:uid="{D679453C-A85A-466D-904A-EFE4FB0F97D0}"/>
    <cellStyle name="チェック セル 3 2 3 2 2 4 7" xfId="4737" xr:uid="{57E2AF58-272C-445C-9FCF-CB3DE5EACB17}"/>
    <cellStyle name="チェック セル 3 2 3 2 2 4 7 2" xfId="28786" xr:uid="{2C3AA8CC-7FF3-49DD-960B-3A94F968A8BF}"/>
    <cellStyle name="チェック セル 3 2 3 2 2 4 8" xfId="6129" xr:uid="{4765FD32-31BA-4791-A030-55F1F6A59318}"/>
    <cellStyle name="チェック セル 3 2 3 2 2 4 8 2" xfId="30178" xr:uid="{BBD7F075-577C-448A-A465-C2EEB2D66409}"/>
    <cellStyle name="チェック セル 3 2 3 2 2 4 9" xfId="7796" xr:uid="{2E531787-7FAE-44AC-B7E2-2F9A93254765}"/>
    <cellStyle name="チェック セル 3 2 3 2 2 4 9 2" xfId="31845" xr:uid="{8D1C5C5D-5EC5-4C20-BF7B-B565184896FD}"/>
    <cellStyle name="チェック セル 3 2 3 2 2 5" xfId="614" xr:uid="{81516685-9C43-4C04-8AEF-F89312103247}"/>
    <cellStyle name="チェック セル 3 2 3 2 2 5 10" xfId="9336" xr:uid="{AD7B21CD-DFB7-41CC-88CE-0120D02E5C03}"/>
    <cellStyle name="チェック セル 3 2 3 2 2 5 10 2" xfId="33385" xr:uid="{4AAD0028-FF30-49D1-A1A6-3DBE4569F3EB}"/>
    <cellStyle name="チェック セル 3 2 3 2 2 5 11" xfId="10748" xr:uid="{33C6171C-27D7-4D5F-86BC-9CA3BF40CCB9}"/>
    <cellStyle name="チェック セル 3 2 3 2 2 5 11 2" xfId="34797" xr:uid="{F5D472BD-1EFA-4B94-A82F-3A67464AC4AD}"/>
    <cellStyle name="チェック セル 3 2 3 2 2 5 12" xfId="12160" xr:uid="{82CC9790-C403-4B5E-9853-66B30F0B65CF}"/>
    <cellStyle name="チェック セル 3 2 3 2 2 5 12 2" xfId="36209" xr:uid="{87DE5AB0-172F-4DAE-9DBE-63CFCAA94BD8}"/>
    <cellStyle name="チェック セル 3 2 3 2 2 5 13" xfId="13576" xr:uid="{842EEF7D-3B48-4E05-8680-B0FA7B0BB061}"/>
    <cellStyle name="チェック セル 3 2 3 2 2 5 13 2" xfId="37625" xr:uid="{FF176CAD-9E77-48BB-B221-456031D7916C}"/>
    <cellStyle name="チェック セル 3 2 3 2 2 5 14" xfId="14989" xr:uid="{B3D52877-608E-4FC5-BF8C-D5692A174AF1}"/>
    <cellStyle name="チェック セル 3 2 3 2 2 5 14 2" xfId="39038" xr:uid="{A2DDC48E-9372-4DD3-B4CE-976EECF1AC20}"/>
    <cellStyle name="チェック セル 3 2 3 2 2 5 15" xfId="16404" xr:uid="{653D03E0-DD9F-401F-AF99-31171BC5416D}"/>
    <cellStyle name="チェック セル 3 2 3 2 2 5 15 2" xfId="40453" xr:uid="{DB2E9039-CD84-42E5-B32F-384C479F8C56}"/>
    <cellStyle name="チェック セル 3 2 3 2 2 5 16" xfId="17745" xr:uid="{7A2C0F3F-CF26-46A8-9400-CE48313930F8}"/>
    <cellStyle name="チェック セル 3 2 3 2 2 5 16 2" xfId="41794" xr:uid="{89894BE2-4F83-430E-AB92-08668FA32BCA}"/>
    <cellStyle name="チェック セル 3 2 3 2 2 5 17" xfId="19057" xr:uid="{886903EA-EEE9-46FC-BB8D-B4B562DB3EB3}"/>
    <cellStyle name="チェック セル 3 2 3 2 2 5 17 2" xfId="43106" xr:uid="{6B691DDF-E0E6-47A0-91A8-7488EA3D3527}"/>
    <cellStyle name="チェック セル 3 2 3 2 2 5 18" xfId="20462" xr:uid="{2D1DAB61-79AC-4C6E-9DD5-C1F2461E1321}"/>
    <cellStyle name="チェック セル 3 2 3 2 2 5 18 2" xfId="44511" xr:uid="{328C6785-F39E-4340-B142-ED257252A1A1}"/>
    <cellStyle name="チェック セル 3 2 3 2 2 5 19" xfId="21854" xr:uid="{C614199E-A0CD-4ACA-BCC5-C2B025F1CBA9}"/>
    <cellStyle name="チェック セル 3 2 3 2 2 5 19 2" xfId="45903" xr:uid="{C7324C3A-0F81-4E04-942B-0090A5E5C2EB}"/>
    <cellStyle name="チェック セル 3 2 3 2 2 5 2" xfId="998" xr:uid="{15A33587-D5A1-42B3-830D-FFB7627F8630}"/>
    <cellStyle name="チェック セル 3 2 3 2 2 5 2 10" xfId="13960" xr:uid="{0D372E02-1843-4B31-93AD-9D293DB219A1}"/>
    <cellStyle name="チェック セル 3 2 3 2 2 5 2 10 2" xfId="38009" xr:uid="{B8DB95D5-5077-46D5-8EFE-DCE08C60F32C}"/>
    <cellStyle name="チェック セル 3 2 3 2 2 5 2 11" xfId="15373" xr:uid="{BED9FD3B-3109-4068-B263-5403382976F1}"/>
    <cellStyle name="チェック セル 3 2 3 2 2 5 2 11 2" xfId="39422" xr:uid="{B671963E-9722-4EF9-A79D-9C572296EA9F}"/>
    <cellStyle name="チェック セル 3 2 3 2 2 5 2 12" xfId="16788" xr:uid="{31AF6E2E-618D-495C-B938-F7A2EFCD3E9A}"/>
    <cellStyle name="チェック セル 3 2 3 2 2 5 2 12 2" xfId="40837" xr:uid="{BBFA0972-1D08-407A-AF66-5AFAB9542F70}"/>
    <cellStyle name="チェック セル 3 2 3 2 2 5 2 13" xfId="17930" xr:uid="{404B2020-8597-4CF0-8BB0-F2416255F200}"/>
    <cellStyle name="チェック セル 3 2 3 2 2 5 2 13 2" xfId="41979" xr:uid="{E799EA1C-8AC4-4E87-9F86-433B2125447A}"/>
    <cellStyle name="チェック セル 3 2 3 2 2 5 2 14" xfId="19441" xr:uid="{C7B54C53-91DD-4A5D-AE6C-508F0DE7FFDC}"/>
    <cellStyle name="チェック セル 3 2 3 2 2 5 2 14 2" xfId="43490" xr:uid="{CD305306-7AFF-4568-A776-6BA794F3F242}"/>
    <cellStyle name="チェック セル 3 2 3 2 2 5 2 15" xfId="20846" xr:uid="{FB191F04-1F3D-41D5-B099-3CEBB4B55783}"/>
    <cellStyle name="チェック セル 3 2 3 2 2 5 2 15 2" xfId="44895" xr:uid="{BF820535-9D1C-46C4-ACD7-B9C1A5A2ACAE}"/>
    <cellStyle name="チェック セル 3 2 3 2 2 5 2 16" xfId="22238" xr:uid="{6BCB1EFD-8D9D-413B-94E0-809B14625B45}"/>
    <cellStyle name="チェック セル 3 2 3 2 2 5 2 16 2" xfId="46287" xr:uid="{58E0E5ED-3F48-44D5-89A1-057E53744255}"/>
    <cellStyle name="チェック セル 3 2 3 2 2 5 2 17" xfId="23630" xr:uid="{4C0A0C54-2C6A-4E10-A4BF-485DE415A9F0}"/>
    <cellStyle name="チェック セル 3 2 3 2 2 5 2 17 2" xfId="47679" xr:uid="{D2FDDCEB-B283-4FDE-A4A5-DC7714689685}"/>
    <cellStyle name="チェック セル 3 2 3 2 2 5 2 18" xfId="25047" xr:uid="{7F9212A4-165F-4952-8AAA-216D16C0E287}"/>
    <cellStyle name="チェック セル 3 2 3 2 2 5 2 2" xfId="2461" xr:uid="{941D9DE7-C9C5-49B6-90D6-7947573B6BAE}"/>
    <cellStyle name="チェック セル 3 2 3 2 2 5 2 2 2" xfId="26510" xr:uid="{655FA3ED-EE94-410C-8DD0-DC040340A540}"/>
    <cellStyle name="チェック セル 3 2 3 2 2 5 2 3" xfId="3849" xr:uid="{8CE669C0-4B6B-439A-8AB9-EAADB0CFFF96}"/>
    <cellStyle name="チェック セル 3 2 3 2 2 5 2 3 2" xfId="27898" xr:uid="{53F611CA-4949-40B1-8371-62D336C0AD2C}"/>
    <cellStyle name="チェック セル 3 2 3 2 2 5 2 4" xfId="5246" xr:uid="{90E54E08-E1E2-4422-BA8F-23ED7D40EAB2}"/>
    <cellStyle name="チェック セル 3 2 3 2 2 5 2 4 2" xfId="29295" xr:uid="{69D6CA8A-14AE-409B-8D11-810D1A38F5C7}"/>
    <cellStyle name="チェック セル 3 2 3 2 2 5 2 5" xfId="6638" xr:uid="{F7677A44-8447-4288-8D80-BA924A62AD0F}"/>
    <cellStyle name="チェック セル 3 2 3 2 2 5 2 5 2" xfId="30687" xr:uid="{691A6993-38A1-4B65-9A1C-3F6DCFDC2775}"/>
    <cellStyle name="チェック セル 3 2 3 2 2 5 2 6" xfId="8305" xr:uid="{0E91E065-41A9-4BEA-B982-1B48C8B1263F}"/>
    <cellStyle name="チェック セル 3 2 3 2 2 5 2 6 2" xfId="32354" xr:uid="{4DE5E15E-8D6B-43B6-8403-4F089E49DB14}"/>
    <cellStyle name="チェック セル 3 2 3 2 2 5 2 7" xfId="9720" xr:uid="{8DBF2B9A-6CED-4C47-8E45-BC1B906DC538}"/>
    <cellStyle name="チェック セル 3 2 3 2 2 5 2 7 2" xfId="33769" xr:uid="{2EBDEE66-C479-435A-9EF8-3FB1C4E392E9}"/>
    <cellStyle name="チェック セル 3 2 3 2 2 5 2 8" xfId="11132" xr:uid="{0775AD01-2478-4E71-B6B1-6DDB877937C7}"/>
    <cellStyle name="チェック セル 3 2 3 2 2 5 2 8 2" xfId="35181" xr:uid="{97B41A51-D037-49B7-BD6F-6CECF0719D5D}"/>
    <cellStyle name="チェック セル 3 2 3 2 2 5 2 9" xfId="12544" xr:uid="{A0AFBB9D-5D3B-4534-94AC-4A024BFE0F3F}"/>
    <cellStyle name="チェック セル 3 2 3 2 2 5 2 9 2" xfId="36593" xr:uid="{8DAA96B0-D90F-43CF-8916-CE99D8BC8218}"/>
    <cellStyle name="チェック セル 3 2 3 2 2 5 20" xfId="23246" xr:uid="{AB17259F-6675-4D4F-99E2-13489E849766}"/>
    <cellStyle name="チェック セル 3 2 3 2 2 5 20 2" xfId="47295" xr:uid="{A36BAFBB-B509-464F-A506-AD8A300FCFD9}"/>
    <cellStyle name="チェック セル 3 2 3 2 2 5 21" xfId="24663" xr:uid="{A1FBA90D-53DD-404B-9704-2A04BA3E06E8}"/>
    <cellStyle name="チェック セル 3 2 3 2 2 5 3" xfId="1334" xr:uid="{BC1DB0F5-3192-4DB8-9E51-8EFF93B450CA}"/>
    <cellStyle name="チェック セル 3 2 3 2 2 5 3 10" xfId="14296" xr:uid="{961531C4-C40B-4D97-AA32-A3A5F1350B0A}"/>
    <cellStyle name="チェック セル 3 2 3 2 2 5 3 10 2" xfId="38345" xr:uid="{32AF06C1-79E2-4818-8945-BDDEBF76E5F6}"/>
    <cellStyle name="チェック セル 3 2 3 2 2 5 3 11" xfId="15709" xr:uid="{3D9C9FB9-FC6D-4027-9EA5-528B3718955E}"/>
    <cellStyle name="チェック セル 3 2 3 2 2 5 3 11 2" xfId="39758" xr:uid="{852833DB-32FF-4DB7-BEAD-ADA4B0CBA191}"/>
    <cellStyle name="チェック セル 3 2 3 2 2 5 3 12" xfId="17124" xr:uid="{87E325E1-9000-40AE-894B-55B43FF0B51C}"/>
    <cellStyle name="チェック セル 3 2 3 2 2 5 3 12 2" xfId="41173" xr:uid="{795D0D44-E1B5-4CFE-BFDB-422280D5799E}"/>
    <cellStyle name="チェック セル 3 2 3 2 2 5 3 13" xfId="18382" xr:uid="{A0589EFF-68DF-4E60-AE98-6841066B35AD}"/>
    <cellStyle name="チェック セル 3 2 3 2 2 5 3 13 2" xfId="42431" xr:uid="{C17B7A18-A986-4A78-94E5-3357B5B66768}"/>
    <cellStyle name="チェック セル 3 2 3 2 2 5 3 14" xfId="19777" xr:uid="{34B18337-A1DA-42AD-8136-D30827E93A1C}"/>
    <cellStyle name="チェック セル 3 2 3 2 2 5 3 14 2" xfId="43826" xr:uid="{7CDBC713-67B7-42EB-BC7B-31CB70B31C1F}"/>
    <cellStyle name="チェック セル 3 2 3 2 2 5 3 15" xfId="21182" xr:uid="{A02302D2-0399-4B7C-AE5D-A8E6C424793E}"/>
    <cellStyle name="チェック セル 3 2 3 2 2 5 3 15 2" xfId="45231" xr:uid="{F184C44D-E20C-4CE8-B8E1-CDE89D6508D6}"/>
    <cellStyle name="チェック セル 3 2 3 2 2 5 3 16" xfId="22574" xr:uid="{0400F701-8339-470E-A373-C4AC8EFE1020}"/>
    <cellStyle name="チェック セル 3 2 3 2 2 5 3 16 2" xfId="46623" xr:uid="{2AF61E47-4477-4615-A023-53C0053E71BC}"/>
    <cellStyle name="チェック セル 3 2 3 2 2 5 3 17" xfId="23966" xr:uid="{F6D4F6B9-CCF5-4D2B-9F8A-614F290C421D}"/>
    <cellStyle name="チェック セル 3 2 3 2 2 5 3 17 2" xfId="48015" xr:uid="{F408B8B9-0457-46F7-9285-CD8F388453E3}"/>
    <cellStyle name="チェック セル 3 2 3 2 2 5 3 18" xfId="25383" xr:uid="{113C8703-D5DA-48CD-AE50-4E1C46EC6D09}"/>
    <cellStyle name="チェック セル 3 2 3 2 2 5 3 2" xfId="2797" xr:uid="{A74855CA-8FC2-4847-8A5D-AC720306D966}"/>
    <cellStyle name="チェック セル 3 2 3 2 2 5 3 2 2" xfId="26846" xr:uid="{874250DA-7AF1-4885-B6E5-9870E5EECCBD}"/>
    <cellStyle name="チェック セル 3 2 3 2 2 5 3 3" xfId="4185" xr:uid="{71951A2D-790F-470E-AB28-5FF440E26C44}"/>
    <cellStyle name="チェック セル 3 2 3 2 2 5 3 3 2" xfId="28234" xr:uid="{671753E8-696D-4549-9D00-D8094960C8DD}"/>
    <cellStyle name="チェック セル 3 2 3 2 2 5 3 4" xfId="5582" xr:uid="{B46A451C-6340-46DA-B3D2-8BED78640A96}"/>
    <cellStyle name="チェック セル 3 2 3 2 2 5 3 4 2" xfId="29631" xr:uid="{19189ED1-1CBB-48F1-8112-8677B75EDB1B}"/>
    <cellStyle name="チェック セル 3 2 3 2 2 5 3 5" xfId="6974" xr:uid="{7E684F09-1AE4-40EE-9458-788F7D1619DA}"/>
    <cellStyle name="チェック セル 3 2 3 2 2 5 3 5 2" xfId="31023" xr:uid="{E1EE7FDD-C842-49AD-BEA3-D6237A7D80BF}"/>
    <cellStyle name="チェック セル 3 2 3 2 2 5 3 6" xfId="8641" xr:uid="{B62E31E1-F7A1-4760-B248-B0173016D405}"/>
    <cellStyle name="チェック セル 3 2 3 2 2 5 3 6 2" xfId="32690" xr:uid="{9AA0783A-3BD9-4215-AA79-1E767889A5CB}"/>
    <cellStyle name="チェック セル 3 2 3 2 2 5 3 7" xfId="10056" xr:uid="{70417211-9BD7-4C57-A1F4-BD60972909A4}"/>
    <cellStyle name="チェック セル 3 2 3 2 2 5 3 7 2" xfId="34105" xr:uid="{C192A480-2A8F-40EF-B707-D6CCE18D2B8E}"/>
    <cellStyle name="チェック セル 3 2 3 2 2 5 3 8" xfId="11468" xr:uid="{D2DA0B4F-032B-46A4-9FF1-6CAA136E20AB}"/>
    <cellStyle name="チェック セル 3 2 3 2 2 5 3 8 2" xfId="35517" xr:uid="{0D697A4A-7A8F-43DD-97F9-60246534F8A6}"/>
    <cellStyle name="チェック セル 3 2 3 2 2 5 3 9" xfId="12880" xr:uid="{E80FAB31-3E8A-40A7-9603-4C2F71F90BFB}"/>
    <cellStyle name="チェック セル 3 2 3 2 2 5 3 9 2" xfId="36929" xr:uid="{8D56EE40-2851-4F51-960C-D7C3EA77677D}"/>
    <cellStyle name="チェック セル 3 2 3 2 2 5 4" xfId="1670" xr:uid="{63404E66-11B2-48DE-905D-A1374FDF3251}"/>
    <cellStyle name="チェック セル 3 2 3 2 2 5 4 10" xfId="14632" xr:uid="{8720B8C9-5E13-48B0-A83D-8710F5A31A90}"/>
    <cellStyle name="チェック セル 3 2 3 2 2 5 4 10 2" xfId="38681" xr:uid="{B3583686-9B7A-45C8-B1F7-87CB236E1093}"/>
    <cellStyle name="チェック セル 3 2 3 2 2 5 4 11" xfId="16045" xr:uid="{F04F15B9-4846-4AE4-AA1A-47D702082958}"/>
    <cellStyle name="チェック セル 3 2 3 2 2 5 4 11 2" xfId="40094" xr:uid="{1D276EEC-9BAC-4918-9D7A-63F2AF0ACEF8}"/>
    <cellStyle name="チェック セル 3 2 3 2 2 5 4 12" xfId="17460" xr:uid="{80577E78-C261-47F5-B455-2FB0FA352383}"/>
    <cellStyle name="チェック セル 3 2 3 2 2 5 4 12 2" xfId="41509" xr:uid="{56A447C1-2766-418B-A2FE-FBE7CA0D467A}"/>
    <cellStyle name="チェック セル 3 2 3 2 2 5 4 13" xfId="7588" xr:uid="{A2317279-840C-42D5-9E75-7FEF74F2C4AF}"/>
    <cellStyle name="チェック セル 3 2 3 2 2 5 4 13 2" xfId="31637" xr:uid="{1922A304-1B21-481C-A1E1-1A33592F5507}"/>
    <cellStyle name="チェック セル 3 2 3 2 2 5 4 14" xfId="20113" xr:uid="{EB5DD960-25FD-4591-A141-40FFA4956B78}"/>
    <cellStyle name="チェック セル 3 2 3 2 2 5 4 14 2" xfId="44162" xr:uid="{664BC42C-1826-4ACB-8CB2-80D6C0F7E6F0}"/>
    <cellStyle name="チェック セル 3 2 3 2 2 5 4 15" xfId="21518" xr:uid="{150DDD44-D5CB-4796-AE00-26C65C75AEC2}"/>
    <cellStyle name="チェック セル 3 2 3 2 2 5 4 15 2" xfId="45567" xr:uid="{7A857775-E61C-4FBB-BF66-E43151E70A8F}"/>
    <cellStyle name="チェック セル 3 2 3 2 2 5 4 16" xfId="22910" xr:uid="{09B7BE83-75FB-422E-8D3B-FC829A19B258}"/>
    <cellStyle name="チェック セル 3 2 3 2 2 5 4 16 2" xfId="46959" xr:uid="{587026A6-476A-465A-A6D2-C746E1D7DC8F}"/>
    <cellStyle name="チェック セル 3 2 3 2 2 5 4 17" xfId="24302" xr:uid="{EE44A6F1-A5CB-49B5-BF06-18901139CAC8}"/>
    <cellStyle name="チェック セル 3 2 3 2 2 5 4 17 2" xfId="48351" xr:uid="{FDFC3AB4-FC56-4827-9345-ADEEC2BE8A41}"/>
    <cellStyle name="チェック セル 3 2 3 2 2 5 4 18" xfId="25719" xr:uid="{2B73EEC4-1D17-4CC1-8475-55C75497B94C}"/>
    <cellStyle name="チェック セル 3 2 3 2 2 5 4 2" xfId="3133" xr:uid="{78502603-8BB4-4C68-A685-A8814A07AB90}"/>
    <cellStyle name="チェック セル 3 2 3 2 2 5 4 2 2" xfId="27182" xr:uid="{E14E7D9D-7D00-44EE-8455-2FC974AC8318}"/>
    <cellStyle name="チェック セル 3 2 3 2 2 5 4 3" xfId="4521" xr:uid="{F3F27ECA-7AF6-4CCA-8611-C069294741E5}"/>
    <cellStyle name="チェック セル 3 2 3 2 2 5 4 3 2" xfId="28570" xr:uid="{68927959-9B8D-4BDA-B532-F9E187F5FF67}"/>
    <cellStyle name="チェック セル 3 2 3 2 2 5 4 4" xfId="5918" xr:uid="{97AE4F6F-310E-488A-B819-B3AB21969470}"/>
    <cellStyle name="チェック セル 3 2 3 2 2 5 4 4 2" xfId="29967" xr:uid="{5CF166C7-583D-4B79-BB8B-1253055A467F}"/>
    <cellStyle name="チェック セル 3 2 3 2 2 5 4 5" xfId="7310" xr:uid="{CADB0EF3-32FA-448B-BDCF-269FE1817F0F}"/>
    <cellStyle name="チェック セル 3 2 3 2 2 5 4 5 2" xfId="31359" xr:uid="{5AA0BB4A-0FB5-409B-9B76-187CEE78B857}"/>
    <cellStyle name="チェック セル 3 2 3 2 2 5 4 6" xfId="8977" xr:uid="{964C1B70-0637-48F6-B6E5-B9A830605F35}"/>
    <cellStyle name="チェック セル 3 2 3 2 2 5 4 6 2" xfId="33026" xr:uid="{58C674D0-AC61-4604-B172-D6DD38FC482A}"/>
    <cellStyle name="チェック セル 3 2 3 2 2 5 4 7" xfId="10392" xr:uid="{62967A56-42B6-4A96-AB3B-901F918BAD5E}"/>
    <cellStyle name="チェック セル 3 2 3 2 2 5 4 7 2" xfId="34441" xr:uid="{042243A9-465A-46A8-856E-5EDEF6CBD631}"/>
    <cellStyle name="チェック セル 3 2 3 2 2 5 4 8" xfId="11804" xr:uid="{739040C1-5BC9-44A1-AAD7-F031FBA73888}"/>
    <cellStyle name="チェック セル 3 2 3 2 2 5 4 8 2" xfId="35853" xr:uid="{90D4BE66-DA6F-4EB7-813A-A11869FE7A3F}"/>
    <cellStyle name="チェック セル 3 2 3 2 2 5 4 9" xfId="13216" xr:uid="{443B60E0-CDDE-403F-9321-2BFAF014EE28}"/>
    <cellStyle name="チェック セル 3 2 3 2 2 5 4 9 2" xfId="37265" xr:uid="{7BBD7C81-75C9-4847-BD1F-3DBC50B3ECB7}"/>
    <cellStyle name="チェック セル 3 2 3 2 2 5 5" xfId="2085" xr:uid="{B2647F12-D868-4F0F-9B96-9D9B764909BA}"/>
    <cellStyle name="チェック セル 3 2 3 2 2 5 5 2" xfId="26134" xr:uid="{E6002B86-0328-4412-9B92-B0C90F153AE6}"/>
    <cellStyle name="チェック セル 3 2 3 2 2 5 6" xfId="3465" xr:uid="{B0A0A0BB-A4DE-45CC-A0D0-A43381209686}"/>
    <cellStyle name="チェック セル 3 2 3 2 2 5 6 2" xfId="27514" xr:uid="{6C9514A7-9E39-436D-9CAE-80C2388E6A70}"/>
    <cellStyle name="チェック セル 3 2 3 2 2 5 7" xfId="4862" xr:uid="{E4E85062-45FF-415F-A79C-C397C0131C1D}"/>
    <cellStyle name="チェック セル 3 2 3 2 2 5 7 2" xfId="28911" xr:uid="{E4DA7A21-279A-4BBE-8992-D479BC4C05CC}"/>
    <cellStyle name="チェック セル 3 2 3 2 2 5 8" xfId="6254" xr:uid="{5F64700F-D503-4BB1-A966-B77A03094D5F}"/>
    <cellStyle name="チェック セル 3 2 3 2 2 5 8 2" xfId="30303" xr:uid="{9158F360-0509-4511-A658-749597654981}"/>
    <cellStyle name="チェック セル 3 2 3 2 2 5 9" xfId="7921" xr:uid="{73C1B063-B6E3-42F1-A8F2-BB39A769516A}"/>
    <cellStyle name="チェック セル 3 2 3 2 2 5 9 2" xfId="31970" xr:uid="{0F63C763-0F49-4885-AB04-2F8B267F9775}"/>
    <cellStyle name="チェック セル 3 2 3 2 2 6" xfId="494" xr:uid="{91EFB9E3-913D-4EF2-8496-F0CD18FA0DD0}"/>
    <cellStyle name="チェック セル 3 2 3 2 2 6 10" xfId="9216" xr:uid="{B8BCBD05-32C7-4199-B5DE-0EC5BAED5773}"/>
    <cellStyle name="チェック セル 3 2 3 2 2 6 10 2" xfId="33265" xr:uid="{DD9A5471-517A-453F-A297-4BA2B67F86B1}"/>
    <cellStyle name="チェック セル 3 2 3 2 2 6 11" xfId="10628" xr:uid="{3DA49759-A5C2-4CDE-8CE0-E0DC58D66269}"/>
    <cellStyle name="チェック セル 3 2 3 2 2 6 11 2" xfId="34677" xr:uid="{19A6C827-0DCA-4EE4-96A7-2EA2E19BC58D}"/>
    <cellStyle name="チェック セル 3 2 3 2 2 6 12" xfId="12040" xr:uid="{D2B384AD-DE6A-4F00-9562-48951C3CBEF6}"/>
    <cellStyle name="チェック セル 3 2 3 2 2 6 12 2" xfId="36089" xr:uid="{EFB00371-2676-49D7-B75A-407417EF6C48}"/>
    <cellStyle name="チェック セル 3 2 3 2 2 6 13" xfId="13456" xr:uid="{5015CE22-7FFB-43CF-BCF0-FF900BC449B0}"/>
    <cellStyle name="チェック セル 3 2 3 2 2 6 13 2" xfId="37505" xr:uid="{25122CFC-2AFF-49CC-B535-9020EAE612F1}"/>
    <cellStyle name="チェック セル 3 2 3 2 2 6 14" xfId="14869" xr:uid="{8CC2FA58-D438-4131-A91D-91453DA10A54}"/>
    <cellStyle name="チェック セル 3 2 3 2 2 6 14 2" xfId="38918" xr:uid="{DF514A09-0B8C-4A21-914F-66D7F9AAC2A5}"/>
    <cellStyle name="チェック セル 3 2 3 2 2 6 15" xfId="16284" xr:uid="{683CD635-B91E-42D1-BDB4-85A00B8B72D9}"/>
    <cellStyle name="チェック セル 3 2 3 2 2 6 15 2" xfId="40333" xr:uid="{0584E404-B843-4462-BE61-0F12B1B9805A}"/>
    <cellStyle name="チェック セル 3 2 3 2 2 6 16" xfId="18090" xr:uid="{D3CBC443-315F-4607-ACF0-28640B5B0ED9}"/>
    <cellStyle name="チェック セル 3 2 3 2 2 6 16 2" xfId="42139" xr:uid="{F245595F-B8FF-4498-BBDF-336CD968B7F7}"/>
    <cellStyle name="チェック セル 3 2 3 2 2 6 17" xfId="18937" xr:uid="{7A32421A-DC75-4087-A4D1-5676F715B74C}"/>
    <cellStyle name="チェック セル 3 2 3 2 2 6 17 2" xfId="42986" xr:uid="{3780F6A6-94ED-4625-A8DE-13A97497CAA6}"/>
    <cellStyle name="チェック セル 3 2 3 2 2 6 18" xfId="20342" xr:uid="{1EC7395A-80FE-4F14-BD19-F1221A523A14}"/>
    <cellStyle name="チェック セル 3 2 3 2 2 6 18 2" xfId="44391" xr:uid="{B097EC31-718F-423E-9A3E-618E82DF244D}"/>
    <cellStyle name="チェック セル 3 2 3 2 2 6 19" xfId="21734" xr:uid="{33E7B73E-ACFE-447B-BD5B-BB2A9D5157AA}"/>
    <cellStyle name="チェック セル 3 2 3 2 2 6 19 2" xfId="45783" xr:uid="{230523AB-43E7-4108-B787-3E56F0EB5727}"/>
    <cellStyle name="チェック セル 3 2 3 2 2 6 2" xfId="878" xr:uid="{77406A79-5993-4CEF-9345-470D99494D67}"/>
    <cellStyle name="チェック セル 3 2 3 2 2 6 2 10" xfId="13840" xr:uid="{81E8DFBC-88EC-4E06-A314-E65FB7D55722}"/>
    <cellStyle name="チェック セル 3 2 3 2 2 6 2 10 2" xfId="37889" xr:uid="{FB714766-E524-42E2-8020-AE59346862AA}"/>
    <cellStyle name="チェック セル 3 2 3 2 2 6 2 11" xfId="15253" xr:uid="{4DD4660D-3AF4-466F-BCBC-D6DBB40A1379}"/>
    <cellStyle name="チェック セル 3 2 3 2 2 6 2 11 2" xfId="39302" xr:uid="{5EB8D3DF-C080-40CC-BFCB-3CAEB8A818E5}"/>
    <cellStyle name="チェック セル 3 2 3 2 2 6 2 12" xfId="16668" xr:uid="{2AD9EA1F-14E2-46C9-A8BA-FDC474CA57F9}"/>
    <cellStyle name="チェック セル 3 2 3 2 2 6 2 12 2" xfId="40717" xr:uid="{610C625C-5EFF-4809-AFDF-F613813D4F49}"/>
    <cellStyle name="チェック セル 3 2 3 2 2 6 2 13" xfId="18258" xr:uid="{729D1CBE-52E3-455D-8ECB-C218D50C999D}"/>
    <cellStyle name="チェック セル 3 2 3 2 2 6 2 13 2" xfId="42307" xr:uid="{FBB42CC2-7AE2-4AEF-9669-6298B6360694}"/>
    <cellStyle name="チェック セル 3 2 3 2 2 6 2 14" xfId="19321" xr:uid="{5D780CBB-4B32-480D-905A-2EF3F9B47FA6}"/>
    <cellStyle name="チェック セル 3 2 3 2 2 6 2 14 2" xfId="43370" xr:uid="{287B06C3-5CA3-45BC-80F5-32D6D1F12E64}"/>
    <cellStyle name="チェック セル 3 2 3 2 2 6 2 15" xfId="20726" xr:uid="{ED57A004-3907-4BEE-AE4A-5CA04DDBDFE4}"/>
    <cellStyle name="チェック セル 3 2 3 2 2 6 2 15 2" xfId="44775" xr:uid="{D7357412-DCC5-4DB1-8F93-8B5071A9A895}"/>
    <cellStyle name="チェック セル 3 2 3 2 2 6 2 16" xfId="22118" xr:uid="{8F6E1BC8-9608-49B7-8916-8C23CC7AFB05}"/>
    <cellStyle name="チェック セル 3 2 3 2 2 6 2 16 2" xfId="46167" xr:uid="{21410AB3-1AB9-4908-9D86-A4569F4E6037}"/>
    <cellStyle name="チェック セル 3 2 3 2 2 6 2 17" xfId="23510" xr:uid="{7CD7D649-AB03-42B0-AAD5-ADECDBD5D736}"/>
    <cellStyle name="チェック セル 3 2 3 2 2 6 2 17 2" xfId="47559" xr:uid="{E78229CB-93EA-47C3-92AA-42A3C5852D02}"/>
    <cellStyle name="チェック セル 3 2 3 2 2 6 2 18" xfId="24927" xr:uid="{22523E8B-6D6A-401B-937D-8CCBA94B019E}"/>
    <cellStyle name="チェック セル 3 2 3 2 2 6 2 2" xfId="2341" xr:uid="{ED3C620B-9690-428C-BC6D-5012F5D5CE68}"/>
    <cellStyle name="チェック セル 3 2 3 2 2 6 2 2 2" xfId="26390" xr:uid="{4A9C935B-F6C5-4CD1-8AB8-F5201767E9D1}"/>
    <cellStyle name="チェック セル 3 2 3 2 2 6 2 3" xfId="3729" xr:uid="{8FAE7BB4-48DA-4C18-93A0-ACFA19DAF9C3}"/>
    <cellStyle name="チェック セル 3 2 3 2 2 6 2 3 2" xfId="27778" xr:uid="{8A247089-40A9-4D83-A03E-529CC9BFE808}"/>
    <cellStyle name="チェック セル 3 2 3 2 2 6 2 4" xfId="5126" xr:uid="{507AFD35-0157-4E9D-937A-F635CAD70CA4}"/>
    <cellStyle name="チェック セル 3 2 3 2 2 6 2 4 2" xfId="29175" xr:uid="{EC6E246C-7BAF-41FF-8307-2C3889DBDC74}"/>
    <cellStyle name="チェック セル 3 2 3 2 2 6 2 5" xfId="6518" xr:uid="{323D6C00-A571-419C-9FDC-29AD7FDEC2E4}"/>
    <cellStyle name="チェック セル 3 2 3 2 2 6 2 5 2" xfId="30567" xr:uid="{6DCEC87C-F00C-4F63-8E5F-C5D4063425FC}"/>
    <cellStyle name="チェック セル 3 2 3 2 2 6 2 6" xfId="8185" xr:uid="{3C22C07C-833F-40B6-8C9A-C1DC4371852E}"/>
    <cellStyle name="チェック セル 3 2 3 2 2 6 2 6 2" xfId="32234" xr:uid="{469C7C98-C7AE-4801-9B9A-341C247FD9BA}"/>
    <cellStyle name="チェック セル 3 2 3 2 2 6 2 7" xfId="9600" xr:uid="{24F82D1F-66D7-4E86-AF6F-43D60867F8B2}"/>
    <cellStyle name="チェック セル 3 2 3 2 2 6 2 7 2" xfId="33649" xr:uid="{5D39BC19-AC61-423F-80E6-FD9134C57A64}"/>
    <cellStyle name="チェック セル 3 2 3 2 2 6 2 8" xfId="11012" xr:uid="{74D1BBF8-E565-4FB3-A3BD-2914D76C4F9E}"/>
    <cellStyle name="チェック セル 3 2 3 2 2 6 2 8 2" xfId="35061" xr:uid="{67AAF780-DD89-4E82-B17C-626CC31F0980}"/>
    <cellStyle name="チェック セル 3 2 3 2 2 6 2 9" xfId="12424" xr:uid="{0D4405A8-9205-49E1-8E88-CB471DDF74BD}"/>
    <cellStyle name="チェック セル 3 2 3 2 2 6 2 9 2" xfId="36473" xr:uid="{549445A6-CD7F-4E00-A263-8B31B5A8E154}"/>
    <cellStyle name="チェック セル 3 2 3 2 2 6 20" xfId="23126" xr:uid="{61CDC2DA-27B0-4740-AB47-00F44586E556}"/>
    <cellStyle name="チェック セル 3 2 3 2 2 6 20 2" xfId="47175" xr:uid="{4376B3A5-15CF-4B46-B3C1-4B538B3F73F3}"/>
    <cellStyle name="チェック セル 3 2 3 2 2 6 21" xfId="24543" xr:uid="{19462E6E-D3AF-4E41-A31D-BD4D3B687502}"/>
    <cellStyle name="チェック セル 3 2 3 2 2 6 3" xfId="1214" xr:uid="{F13D2841-4D59-464E-A597-0FC12455EB70}"/>
    <cellStyle name="チェック セル 3 2 3 2 2 6 3 10" xfId="14176" xr:uid="{2E4F963F-3E14-47F9-AC67-EA22D534E384}"/>
    <cellStyle name="チェック セル 3 2 3 2 2 6 3 10 2" xfId="38225" xr:uid="{BE65C945-CFDD-439D-8D0C-37955138FC2C}"/>
    <cellStyle name="チェック セル 3 2 3 2 2 6 3 11" xfId="15589" xr:uid="{E61757D5-FD1C-4008-A58E-04A87BEF6ED9}"/>
    <cellStyle name="チェック セル 3 2 3 2 2 6 3 11 2" xfId="39638" xr:uid="{F141DB23-0A68-49A4-953A-95D146BE2FE2}"/>
    <cellStyle name="チェック セル 3 2 3 2 2 6 3 12" xfId="17004" xr:uid="{2276B2C2-5C15-419E-9D15-AB7A490B0972}"/>
    <cellStyle name="チェック セル 3 2 3 2 2 6 3 12 2" xfId="41053" xr:uid="{872ACC63-B04B-4A11-9783-179838A21CA9}"/>
    <cellStyle name="チェック セル 3 2 3 2 2 6 3 13" xfId="18508" xr:uid="{F076B040-2835-48E0-A0CF-2A528D657D94}"/>
    <cellStyle name="チェック セル 3 2 3 2 2 6 3 13 2" xfId="42557" xr:uid="{466585EF-DCE0-4FA3-8518-771897DB92E6}"/>
    <cellStyle name="チェック セル 3 2 3 2 2 6 3 14" xfId="19657" xr:uid="{C0228EC3-5737-45A7-BB23-8A1EE8923216}"/>
    <cellStyle name="チェック セル 3 2 3 2 2 6 3 14 2" xfId="43706" xr:uid="{B6C29B86-806C-4A30-85A6-009F37902556}"/>
    <cellStyle name="チェック セル 3 2 3 2 2 6 3 15" xfId="21062" xr:uid="{45FF5E40-EF99-49B4-BB78-45874A3B8C18}"/>
    <cellStyle name="チェック セル 3 2 3 2 2 6 3 15 2" xfId="45111" xr:uid="{882777DA-4FC0-4906-A179-3332765C3521}"/>
    <cellStyle name="チェック セル 3 2 3 2 2 6 3 16" xfId="22454" xr:uid="{6E2A8024-87F1-4CC2-9DF7-A1D379514B28}"/>
    <cellStyle name="チェック セル 3 2 3 2 2 6 3 16 2" xfId="46503" xr:uid="{02D0B147-88FB-4BC2-8372-61F800E31E8F}"/>
    <cellStyle name="チェック セル 3 2 3 2 2 6 3 17" xfId="23846" xr:uid="{B36C1C09-973D-4BEF-A2C6-9B81BDEA2EB6}"/>
    <cellStyle name="チェック セル 3 2 3 2 2 6 3 17 2" xfId="47895" xr:uid="{5BA52B69-90B9-4008-9664-586764C67FA6}"/>
    <cellStyle name="チェック セル 3 2 3 2 2 6 3 18" xfId="25263" xr:uid="{21165EA5-CBD3-4BFD-A778-0BA88B2226E3}"/>
    <cellStyle name="チェック セル 3 2 3 2 2 6 3 2" xfId="2677" xr:uid="{896C832C-E462-43DF-95C2-E301FE8DA8DB}"/>
    <cellStyle name="チェック セル 3 2 3 2 2 6 3 2 2" xfId="26726" xr:uid="{C1F76D7E-5C3A-49BB-9330-393A941BBA8F}"/>
    <cellStyle name="チェック セル 3 2 3 2 2 6 3 3" xfId="4065" xr:uid="{11DC81D7-8A49-4832-B1D7-F909BAD8D8C9}"/>
    <cellStyle name="チェック セル 3 2 3 2 2 6 3 3 2" xfId="28114" xr:uid="{49E2C11D-4A9E-4DD3-917B-0BA1054172D6}"/>
    <cellStyle name="チェック セル 3 2 3 2 2 6 3 4" xfId="5462" xr:uid="{9CE73ABB-69CB-4F3B-884C-0B19032AB4B2}"/>
    <cellStyle name="チェック セル 3 2 3 2 2 6 3 4 2" xfId="29511" xr:uid="{188E430E-CCAF-45F8-85B1-0D9426A005B8}"/>
    <cellStyle name="チェック セル 3 2 3 2 2 6 3 5" xfId="6854" xr:uid="{926E3BD7-3BA5-4B18-84B0-9295D559C14A}"/>
    <cellStyle name="チェック セル 3 2 3 2 2 6 3 5 2" xfId="30903" xr:uid="{DA266B73-C7F9-4FD9-9F0F-BE56FED4CED2}"/>
    <cellStyle name="チェック セル 3 2 3 2 2 6 3 6" xfId="8521" xr:uid="{AE7F321A-0AB5-4449-B17E-A087EFBF69EE}"/>
    <cellStyle name="チェック セル 3 2 3 2 2 6 3 6 2" xfId="32570" xr:uid="{45B1D9B5-A8D8-4390-AD15-21861706FFC6}"/>
    <cellStyle name="チェック セル 3 2 3 2 2 6 3 7" xfId="9936" xr:uid="{80A70716-F94D-430E-A075-6CE38FF0A2F7}"/>
    <cellStyle name="チェック セル 3 2 3 2 2 6 3 7 2" xfId="33985" xr:uid="{63B0C1D0-5BC5-4314-90DB-FFAE45A91777}"/>
    <cellStyle name="チェック セル 3 2 3 2 2 6 3 8" xfId="11348" xr:uid="{FED2A4B0-5476-4D5D-B328-79A4901B8945}"/>
    <cellStyle name="チェック セル 3 2 3 2 2 6 3 8 2" xfId="35397" xr:uid="{B9B2CC58-F965-4AF2-8460-29C36BC41C42}"/>
    <cellStyle name="チェック セル 3 2 3 2 2 6 3 9" xfId="12760" xr:uid="{2F83C313-3360-4BC3-AF6D-04F5CAF206A1}"/>
    <cellStyle name="チェック セル 3 2 3 2 2 6 3 9 2" xfId="36809" xr:uid="{304D82D8-A806-4CEA-A7A4-22418D2035B5}"/>
    <cellStyle name="チェック セル 3 2 3 2 2 6 4" xfId="1550" xr:uid="{6CB8BE79-7EC4-4AEE-A501-0C9C7E8108AA}"/>
    <cellStyle name="チェック セル 3 2 3 2 2 6 4 10" xfId="14512" xr:uid="{612560D7-7623-4EF6-B9A3-47DEF9644436}"/>
    <cellStyle name="チェック セル 3 2 3 2 2 6 4 10 2" xfId="38561" xr:uid="{47D62893-5984-4D1C-AA1A-C56521C3D02D}"/>
    <cellStyle name="チェック セル 3 2 3 2 2 6 4 11" xfId="15925" xr:uid="{6669EEC5-7A1A-4328-8C57-96C31B1CA807}"/>
    <cellStyle name="チェック セル 3 2 3 2 2 6 4 11 2" xfId="39974" xr:uid="{694725B4-8D4D-4DD4-945F-66A37B461657}"/>
    <cellStyle name="チェック セル 3 2 3 2 2 6 4 12" xfId="17340" xr:uid="{1C332935-5C0B-488F-BBE6-204863D9CB8C}"/>
    <cellStyle name="チェック セル 3 2 3 2 2 6 4 12 2" xfId="41389" xr:uid="{7CC08910-268F-4D5F-80AB-4511D1D707BE}"/>
    <cellStyle name="チェック セル 3 2 3 2 2 6 4 13" xfId="18100" xr:uid="{216507DC-A5FB-4436-8A38-A14777A2CCE1}"/>
    <cellStyle name="チェック セル 3 2 3 2 2 6 4 13 2" xfId="42149" xr:uid="{81E5FC56-DFD7-43B8-BCCA-1CDA633D568A}"/>
    <cellStyle name="チェック セル 3 2 3 2 2 6 4 14" xfId="19993" xr:uid="{F8E7FD4A-EA21-4554-A695-AA2B87CDAEA2}"/>
    <cellStyle name="チェック セル 3 2 3 2 2 6 4 14 2" xfId="44042" xr:uid="{10AC4C7F-02BE-423A-9155-82283E87B41C}"/>
    <cellStyle name="チェック セル 3 2 3 2 2 6 4 15" xfId="21398" xr:uid="{34DF1277-5BD1-4DCA-B371-19DC24BB42CC}"/>
    <cellStyle name="チェック セル 3 2 3 2 2 6 4 15 2" xfId="45447" xr:uid="{2BC12B1B-109B-4DB6-886D-CA648C429F5D}"/>
    <cellStyle name="チェック セル 3 2 3 2 2 6 4 16" xfId="22790" xr:uid="{5E6BFDAC-4309-4437-B100-CEC87D5A60BC}"/>
    <cellStyle name="チェック セル 3 2 3 2 2 6 4 16 2" xfId="46839" xr:uid="{483BC6ED-B799-4820-BEAB-29AD843103D8}"/>
    <cellStyle name="チェック セル 3 2 3 2 2 6 4 17" xfId="24182" xr:uid="{C4384521-8A08-4CB7-8AE5-518D837F2FA9}"/>
    <cellStyle name="チェック セル 3 2 3 2 2 6 4 17 2" xfId="48231" xr:uid="{8C03BC7D-D8B8-457E-BEEC-0BE93D76A7B5}"/>
    <cellStyle name="チェック セル 3 2 3 2 2 6 4 18" xfId="25599" xr:uid="{100899A4-160F-42A2-B871-B70E89097DA4}"/>
    <cellStyle name="チェック セル 3 2 3 2 2 6 4 2" xfId="3013" xr:uid="{C5254B44-F9B4-41DF-B8D3-247AFA6CB11F}"/>
    <cellStyle name="チェック セル 3 2 3 2 2 6 4 2 2" xfId="27062" xr:uid="{7F3A87C3-7784-4EF7-90BC-7D38A3E0A7D8}"/>
    <cellStyle name="チェック セル 3 2 3 2 2 6 4 3" xfId="4401" xr:uid="{8B86ABDB-13DF-4FB1-9470-EC6189BFC735}"/>
    <cellStyle name="チェック セル 3 2 3 2 2 6 4 3 2" xfId="28450" xr:uid="{5E719EEC-73E8-47BE-9C49-8CF139E63FF5}"/>
    <cellStyle name="チェック セル 3 2 3 2 2 6 4 4" xfId="5798" xr:uid="{6B7BD4A8-426E-471B-91F2-C0EF3154490C}"/>
    <cellStyle name="チェック セル 3 2 3 2 2 6 4 4 2" xfId="29847" xr:uid="{9BDD9FC8-67EA-4B2D-8CA6-89A4CFAA613D}"/>
    <cellStyle name="チェック セル 3 2 3 2 2 6 4 5" xfId="7190" xr:uid="{0630559C-E15E-4FEA-B2FD-AB618E21D8ED}"/>
    <cellStyle name="チェック セル 3 2 3 2 2 6 4 5 2" xfId="31239" xr:uid="{51C0B24A-6B6E-43F7-9BA5-822F4F4E1768}"/>
    <cellStyle name="チェック セル 3 2 3 2 2 6 4 6" xfId="8857" xr:uid="{268C8913-D7DB-47DC-9542-C16357788688}"/>
    <cellStyle name="チェック セル 3 2 3 2 2 6 4 6 2" xfId="32906" xr:uid="{1DA7AE2A-55A8-4F64-91F0-6736DFAAFF15}"/>
    <cellStyle name="チェック セル 3 2 3 2 2 6 4 7" xfId="10272" xr:uid="{AB571B54-0B3F-43CE-81A3-FD8111130B2A}"/>
    <cellStyle name="チェック セル 3 2 3 2 2 6 4 7 2" xfId="34321" xr:uid="{201CB95D-18CD-4E6B-8924-15FA5B37BCD6}"/>
    <cellStyle name="チェック セル 3 2 3 2 2 6 4 8" xfId="11684" xr:uid="{8ED06146-2431-4917-B933-15047A941DF7}"/>
    <cellStyle name="チェック セル 3 2 3 2 2 6 4 8 2" xfId="35733" xr:uid="{5D912880-F5ED-40E0-9C19-C4758C0249EE}"/>
    <cellStyle name="チェック セル 3 2 3 2 2 6 4 9" xfId="13096" xr:uid="{FBCA7DF3-42E7-4EF7-8B70-66FDE88083E4}"/>
    <cellStyle name="チェック セル 3 2 3 2 2 6 4 9 2" xfId="37145" xr:uid="{109D455C-59C9-485B-A5FF-DF21B0DE89D6}"/>
    <cellStyle name="チェック セル 3 2 3 2 2 6 5" xfId="1966" xr:uid="{2FD977FA-DCB3-4CBB-B81C-EAFC1428C387}"/>
    <cellStyle name="チェック セル 3 2 3 2 2 6 5 2" xfId="26015" xr:uid="{43F70CC3-C674-44C7-ABE7-D2962D464D09}"/>
    <cellStyle name="チェック セル 3 2 3 2 2 6 6" xfId="3345" xr:uid="{B8CF5C08-41D9-4853-B414-390D031D51E6}"/>
    <cellStyle name="チェック セル 3 2 3 2 2 6 6 2" xfId="27394" xr:uid="{F6264F30-423F-439D-A0F5-B3D89249B3E8}"/>
    <cellStyle name="チェック セル 3 2 3 2 2 6 7" xfId="4742" xr:uid="{7FABD7B1-58C5-444A-A143-6A99B6944EB6}"/>
    <cellStyle name="チェック セル 3 2 3 2 2 6 7 2" xfId="28791" xr:uid="{F69C019D-8475-449E-8738-6DCB9DD13F56}"/>
    <cellStyle name="チェック セル 3 2 3 2 2 6 8" xfId="6134" xr:uid="{D919D951-AABB-4C06-B9E0-66B5535E423A}"/>
    <cellStyle name="チェック セル 3 2 3 2 2 6 8 2" xfId="30183" xr:uid="{31037467-5369-45DB-B4F0-18519042BAE9}"/>
    <cellStyle name="チェック セル 3 2 3 2 2 6 9" xfId="7801" xr:uid="{E013C219-EAA0-4809-8FC7-B2EBB106C288}"/>
    <cellStyle name="チェック セル 3 2 3 2 2 6 9 2" xfId="31850" xr:uid="{0615BD57-1FD4-4213-A790-749C87A54BE6}"/>
    <cellStyle name="チェック セル 3 2 3 2 2 7" xfId="420" xr:uid="{E8B0348C-7092-4F43-A625-B5948D865892}"/>
    <cellStyle name="チェック セル 3 2 3 2 2 7 10" xfId="9142" xr:uid="{88169C72-E1BF-4370-9DB4-37984C016C4A}"/>
    <cellStyle name="チェック セル 3 2 3 2 2 7 10 2" xfId="33191" xr:uid="{E38A5C96-FBD3-4961-95CF-279392749798}"/>
    <cellStyle name="チェック セル 3 2 3 2 2 7 11" xfId="10554" xr:uid="{8D2EDEA0-2D96-4AC7-AD2D-959F96EACA46}"/>
    <cellStyle name="チェック セル 3 2 3 2 2 7 11 2" xfId="34603" xr:uid="{7AD155F7-CACC-482C-B3EB-3923129BAA46}"/>
    <cellStyle name="チェック セル 3 2 3 2 2 7 12" xfId="11966" xr:uid="{69DF0645-C774-420E-86A0-7E35D24D1E10}"/>
    <cellStyle name="チェック セル 3 2 3 2 2 7 12 2" xfId="36015" xr:uid="{3AC00717-0EE4-418E-A16F-A0657F027F76}"/>
    <cellStyle name="チェック セル 3 2 3 2 2 7 13" xfId="13382" xr:uid="{31A8B5DF-58B2-42D6-B578-20DA8EA9F408}"/>
    <cellStyle name="チェック セル 3 2 3 2 2 7 13 2" xfId="37431" xr:uid="{A78ABDBB-827F-4530-B646-D7C705759616}"/>
    <cellStyle name="チェック セル 3 2 3 2 2 7 14" xfId="14795" xr:uid="{01691B42-B372-47B4-94F3-996B3C8A700C}"/>
    <cellStyle name="チェック セル 3 2 3 2 2 7 14 2" xfId="38844" xr:uid="{2C9F9C9F-1B99-48D3-A4C0-81BAC5FDABF5}"/>
    <cellStyle name="チェック セル 3 2 3 2 2 7 15" xfId="16210" xr:uid="{79503610-BFED-4FB9-B684-CC370881EA54}"/>
    <cellStyle name="チェック セル 3 2 3 2 2 7 15 2" xfId="40259" xr:uid="{CC037334-E06E-4CCB-BD72-4A47811EA186}"/>
    <cellStyle name="チェック セル 3 2 3 2 2 7 16" xfId="17803" xr:uid="{FC66B015-9593-4236-8F83-EF9DC5DA6F63}"/>
    <cellStyle name="チェック セル 3 2 3 2 2 7 16 2" xfId="41852" xr:uid="{EF466997-D825-486D-85B7-1350BF99D5C5}"/>
    <cellStyle name="チェック セル 3 2 3 2 2 7 17" xfId="18863" xr:uid="{92576B26-82FA-4D31-8594-E6CE0F2DF923}"/>
    <cellStyle name="チェック セル 3 2 3 2 2 7 17 2" xfId="42912" xr:uid="{F55F1059-36F0-4A7C-87A1-472465EF075F}"/>
    <cellStyle name="チェック セル 3 2 3 2 2 7 18" xfId="20268" xr:uid="{C0F88830-CC14-486B-883F-93E961FFE6E6}"/>
    <cellStyle name="チェック セル 3 2 3 2 2 7 18 2" xfId="44317" xr:uid="{15AA6626-34EF-4A17-BA13-DE139F0F94A1}"/>
    <cellStyle name="チェック セル 3 2 3 2 2 7 19" xfId="21660" xr:uid="{2830FF97-423F-4AB5-83CD-109213390628}"/>
    <cellStyle name="チェック セル 3 2 3 2 2 7 19 2" xfId="45709" xr:uid="{884996E5-E08E-41F5-906E-3243A4117087}"/>
    <cellStyle name="チェック セル 3 2 3 2 2 7 2" xfId="804" xr:uid="{F374DEAD-544A-447C-97F7-E9651116D67E}"/>
    <cellStyle name="チェック セル 3 2 3 2 2 7 2 10" xfId="13766" xr:uid="{0A29655D-B329-4645-9FD0-3785F81993D4}"/>
    <cellStyle name="チェック セル 3 2 3 2 2 7 2 10 2" xfId="37815" xr:uid="{16DE32D0-FA5F-4945-AC70-D34F28186F9A}"/>
    <cellStyle name="チェック セル 3 2 3 2 2 7 2 11" xfId="15179" xr:uid="{0FE80ABD-CAB1-403B-A274-F3F5E4F51A9C}"/>
    <cellStyle name="チェック セル 3 2 3 2 2 7 2 11 2" xfId="39228" xr:uid="{C2CB7586-50B9-47D2-9A01-9768336F8631}"/>
    <cellStyle name="チェック セル 3 2 3 2 2 7 2 12" xfId="16594" xr:uid="{A953DF40-CAAD-4D4E-9CC3-C0E7B117BF64}"/>
    <cellStyle name="チェック セル 3 2 3 2 2 7 2 12 2" xfId="40643" xr:uid="{E91BF0AC-ACAE-49B8-8AEA-17E4A054B732}"/>
    <cellStyle name="チェック セル 3 2 3 2 2 7 2 13" xfId="18426" xr:uid="{1298757A-6BE8-4485-8C25-D92F992A7D05}"/>
    <cellStyle name="チェック セル 3 2 3 2 2 7 2 13 2" xfId="42475" xr:uid="{13F72307-BF1D-4220-AD69-445D7BD61B6E}"/>
    <cellStyle name="チェック セル 3 2 3 2 2 7 2 14" xfId="19247" xr:uid="{B40BCD42-991C-44A1-851E-586CE6F95E20}"/>
    <cellStyle name="チェック セル 3 2 3 2 2 7 2 14 2" xfId="43296" xr:uid="{9B9D2364-730F-47ED-BC40-33C350BC4E12}"/>
    <cellStyle name="チェック セル 3 2 3 2 2 7 2 15" xfId="20652" xr:uid="{3D14419E-B723-46B5-9A3B-644A2BBB2D10}"/>
    <cellStyle name="チェック セル 3 2 3 2 2 7 2 15 2" xfId="44701" xr:uid="{C3F09F30-91D1-484A-9881-6E45FD83B23B}"/>
    <cellStyle name="チェック セル 3 2 3 2 2 7 2 16" xfId="22044" xr:uid="{1D9C16F1-B3CF-4FAC-86B9-7BC5C768E6EC}"/>
    <cellStyle name="チェック セル 3 2 3 2 2 7 2 16 2" xfId="46093" xr:uid="{8A175DCA-038A-4B4D-82D8-B30BB51E1CE1}"/>
    <cellStyle name="チェック セル 3 2 3 2 2 7 2 17" xfId="23436" xr:uid="{1046B320-69E8-43C6-BB4A-5CE1E60E4DC9}"/>
    <cellStyle name="チェック セル 3 2 3 2 2 7 2 17 2" xfId="47485" xr:uid="{0C82766F-4811-41D1-90D4-6C5EF6499082}"/>
    <cellStyle name="チェック セル 3 2 3 2 2 7 2 18" xfId="24853" xr:uid="{B452AAC2-9C09-43C9-8BF2-8AB0F4E83C22}"/>
    <cellStyle name="チェック セル 3 2 3 2 2 7 2 2" xfId="2267" xr:uid="{D9042D99-87E2-4E5B-BBCB-A00B2A3F75B8}"/>
    <cellStyle name="チェック セル 3 2 3 2 2 7 2 2 2" xfId="26316" xr:uid="{4F240F9A-9656-425A-87D2-5D7BD1CFBCDB}"/>
    <cellStyle name="チェック セル 3 2 3 2 2 7 2 3" xfId="3655" xr:uid="{E5AA10BD-A73A-4D79-88A2-2DF8471BE421}"/>
    <cellStyle name="チェック セル 3 2 3 2 2 7 2 3 2" xfId="27704" xr:uid="{C6EA6DDF-A28F-43CB-9FA9-7CEC5CB1A030}"/>
    <cellStyle name="チェック セル 3 2 3 2 2 7 2 4" xfId="5052" xr:uid="{BFB6737E-19AB-49AA-9347-C4B01D579C94}"/>
    <cellStyle name="チェック セル 3 2 3 2 2 7 2 4 2" xfId="29101" xr:uid="{BF4636CD-739B-4FA8-AAC6-8E13E2CAFBDF}"/>
    <cellStyle name="チェック セル 3 2 3 2 2 7 2 5" xfId="6444" xr:uid="{27BC589F-033B-45A8-94AC-FFF0B35A1798}"/>
    <cellStyle name="チェック セル 3 2 3 2 2 7 2 5 2" xfId="30493" xr:uid="{8BB5D938-D6A1-4329-994B-E2AD44F3723B}"/>
    <cellStyle name="チェック セル 3 2 3 2 2 7 2 6" xfId="8111" xr:uid="{7C0F4222-CB1C-4F44-AF6F-C9DBA524DFA7}"/>
    <cellStyle name="チェック セル 3 2 3 2 2 7 2 6 2" xfId="32160" xr:uid="{875B3079-397D-4F4A-A63B-CC4DE1321605}"/>
    <cellStyle name="チェック セル 3 2 3 2 2 7 2 7" xfId="9526" xr:uid="{CB7D435E-CC32-4F6B-AD09-76FC195CDF3F}"/>
    <cellStyle name="チェック セル 3 2 3 2 2 7 2 7 2" xfId="33575" xr:uid="{D2971A6C-BD26-4A4F-AF35-4257656AD490}"/>
    <cellStyle name="チェック セル 3 2 3 2 2 7 2 8" xfId="10938" xr:uid="{0FFD646A-A12D-417F-B5B4-C9A8F0428CF6}"/>
    <cellStyle name="チェック セル 3 2 3 2 2 7 2 8 2" xfId="34987" xr:uid="{1B573DC7-A459-47CD-92C9-6BB4CFCE46E0}"/>
    <cellStyle name="チェック セル 3 2 3 2 2 7 2 9" xfId="12350" xr:uid="{B70C1796-6D4C-486A-817B-E7E33724D020}"/>
    <cellStyle name="チェック セル 3 2 3 2 2 7 2 9 2" xfId="36399" xr:uid="{5E0A516A-6E5E-49B1-ACAE-D88BBE011B22}"/>
    <cellStyle name="チェック セル 3 2 3 2 2 7 20" xfId="23052" xr:uid="{63EF060D-04B3-4789-94AC-99E880FAD94B}"/>
    <cellStyle name="チェック セル 3 2 3 2 2 7 20 2" xfId="47101" xr:uid="{0AE1A703-DDC3-4259-9AA2-5093C2BB1C00}"/>
    <cellStyle name="チェック セル 3 2 3 2 2 7 21" xfId="24469" xr:uid="{709F1AA5-E7FF-4120-A4CE-E2C55993C816}"/>
    <cellStyle name="チェック セル 3 2 3 2 2 7 3" xfId="1140" xr:uid="{1C623542-B9F9-4DE6-8AC2-D64E4D95566C}"/>
    <cellStyle name="チェック セル 3 2 3 2 2 7 3 10" xfId="14102" xr:uid="{3541A6AD-3EE3-4FDB-9F7F-D5BD3EB41EC7}"/>
    <cellStyle name="チェック セル 3 2 3 2 2 7 3 10 2" xfId="38151" xr:uid="{9B0AA746-6937-4A70-AF3D-96C388973B79}"/>
    <cellStyle name="チェック セル 3 2 3 2 2 7 3 11" xfId="15515" xr:uid="{318EAEAF-8610-4E2A-B067-AD794132E85C}"/>
    <cellStyle name="チェック セル 3 2 3 2 2 7 3 11 2" xfId="39564" xr:uid="{C2A9F63A-26FB-4B2C-A318-B1B9A5292896}"/>
    <cellStyle name="チェック セル 3 2 3 2 2 7 3 12" xfId="16930" xr:uid="{FB6C0E8C-C364-48D0-BEEE-7B4DC2CD6106}"/>
    <cellStyle name="チェック セル 3 2 3 2 2 7 3 12 2" xfId="40979" xr:uid="{E5374D7C-9C00-40A3-90E3-7FA551143E6E}"/>
    <cellStyle name="チェック セル 3 2 3 2 2 7 3 13" xfId="18254" xr:uid="{44051478-3ECF-403E-97E5-748C9B1F8EEA}"/>
    <cellStyle name="チェック セル 3 2 3 2 2 7 3 13 2" xfId="42303" xr:uid="{ACDA259B-F678-4189-9DEB-80C04B0E8EB2}"/>
    <cellStyle name="チェック セル 3 2 3 2 2 7 3 14" xfId="19583" xr:uid="{FFD2C7B6-6661-4DCE-BAA9-8DA7B0119B59}"/>
    <cellStyle name="チェック セル 3 2 3 2 2 7 3 14 2" xfId="43632" xr:uid="{9207FC81-A192-458C-8057-148702F89CC7}"/>
    <cellStyle name="チェック セル 3 2 3 2 2 7 3 15" xfId="20988" xr:uid="{9BED8F3D-8608-4D44-972C-CFBCC59B785D}"/>
    <cellStyle name="チェック セル 3 2 3 2 2 7 3 15 2" xfId="45037" xr:uid="{6A89D944-2056-4903-A17A-9645368A015B}"/>
    <cellStyle name="チェック セル 3 2 3 2 2 7 3 16" xfId="22380" xr:uid="{06F3F80C-BC14-42DD-8DCF-D76E11D824AE}"/>
    <cellStyle name="チェック セル 3 2 3 2 2 7 3 16 2" xfId="46429" xr:uid="{68569548-C810-46D9-B7DD-99CC9C4B54D3}"/>
    <cellStyle name="チェック セル 3 2 3 2 2 7 3 17" xfId="23772" xr:uid="{6DFFA5CD-FF06-4111-85DC-B5EC8D860EFD}"/>
    <cellStyle name="チェック セル 3 2 3 2 2 7 3 17 2" xfId="47821" xr:uid="{F333EB6F-3795-43B3-8E5F-621CA3EFE70E}"/>
    <cellStyle name="チェック セル 3 2 3 2 2 7 3 18" xfId="25189" xr:uid="{DCF8C150-DAA7-4E44-9FB4-6FFE67AEE246}"/>
    <cellStyle name="チェック セル 3 2 3 2 2 7 3 2" xfId="2603" xr:uid="{D3C325ED-7BB7-451C-8773-E677ABD52A65}"/>
    <cellStyle name="チェック セル 3 2 3 2 2 7 3 2 2" xfId="26652" xr:uid="{6CC9306C-21C3-4DD4-9DD2-D9C3CEC59CF6}"/>
    <cellStyle name="チェック セル 3 2 3 2 2 7 3 3" xfId="3991" xr:uid="{C3D9D67C-01DF-4CFD-B167-4F6D4677EC5A}"/>
    <cellStyle name="チェック セル 3 2 3 2 2 7 3 3 2" xfId="28040" xr:uid="{0F4DF092-3FE7-48BA-86EB-A94286548A2B}"/>
    <cellStyle name="チェック セル 3 2 3 2 2 7 3 4" xfId="5388" xr:uid="{F36D1BAF-96FF-4E74-B428-49F731CAE08B}"/>
    <cellStyle name="チェック セル 3 2 3 2 2 7 3 4 2" xfId="29437" xr:uid="{25C66E5A-E19B-4E73-B417-2AB638FB75B2}"/>
    <cellStyle name="チェック セル 3 2 3 2 2 7 3 5" xfId="6780" xr:uid="{3E209D11-177F-456F-AF17-F3043EEA653E}"/>
    <cellStyle name="チェック セル 3 2 3 2 2 7 3 5 2" xfId="30829" xr:uid="{C548E1A0-980B-428C-B006-3AA4B1BB5354}"/>
    <cellStyle name="チェック セル 3 2 3 2 2 7 3 6" xfId="8447" xr:uid="{A3AC19CA-33D5-4EB8-9FA9-86385059B3B5}"/>
    <cellStyle name="チェック セル 3 2 3 2 2 7 3 6 2" xfId="32496" xr:uid="{5F3A827F-0D6E-4440-B2DC-97C169D6A8FE}"/>
    <cellStyle name="チェック セル 3 2 3 2 2 7 3 7" xfId="9862" xr:uid="{3EAAD189-865F-4B3D-8B83-A2A9490C4732}"/>
    <cellStyle name="チェック セル 3 2 3 2 2 7 3 7 2" xfId="33911" xr:uid="{139A801C-4F0B-4D03-8ABA-1961C7E164D2}"/>
    <cellStyle name="チェック セル 3 2 3 2 2 7 3 8" xfId="11274" xr:uid="{55E05368-E285-4CB3-83C7-1D9BFCC5D0CF}"/>
    <cellStyle name="チェック セル 3 2 3 2 2 7 3 8 2" xfId="35323" xr:uid="{E41D2EBB-7214-4FE0-8CF8-6D7D1817A437}"/>
    <cellStyle name="チェック セル 3 2 3 2 2 7 3 9" xfId="12686" xr:uid="{439CA0BE-381C-4A5C-9C0B-CFBBD2AEEF48}"/>
    <cellStyle name="チェック セル 3 2 3 2 2 7 3 9 2" xfId="36735" xr:uid="{7502F648-9A4C-4C05-AFB8-51AF2176A6DA}"/>
    <cellStyle name="チェック セル 3 2 3 2 2 7 4" xfId="1476" xr:uid="{F9717F59-59B7-4ED9-9992-4724B1CD5A97}"/>
    <cellStyle name="チェック セル 3 2 3 2 2 7 4 10" xfId="14438" xr:uid="{659615A6-9E5E-4D5B-9907-A970D45E1481}"/>
    <cellStyle name="チェック セル 3 2 3 2 2 7 4 10 2" xfId="38487" xr:uid="{B3208EDF-E4EF-4BC2-B1CE-C0E6371CD0BA}"/>
    <cellStyle name="チェック セル 3 2 3 2 2 7 4 11" xfId="15851" xr:uid="{EAEBD2DF-803D-4BC9-81ED-4526ADBA79E5}"/>
    <cellStyle name="チェック セル 3 2 3 2 2 7 4 11 2" xfId="39900" xr:uid="{5831016B-B4FE-4B5A-9CAE-E79CFD46924B}"/>
    <cellStyle name="チェック セル 3 2 3 2 2 7 4 12" xfId="17266" xr:uid="{33398196-FB66-45A6-8E03-B7CC9EEFDE1A}"/>
    <cellStyle name="チェック セル 3 2 3 2 2 7 4 12 2" xfId="41315" xr:uid="{0975EA69-AC63-4375-A11A-2D5D729F67F5}"/>
    <cellStyle name="チェック セル 3 2 3 2 2 7 4 13" xfId="17839" xr:uid="{B5B06798-E33C-44ED-B907-5F7C12D864E2}"/>
    <cellStyle name="チェック セル 3 2 3 2 2 7 4 13 2" xfId="41888" xr:uid="{2AEB9E02-0B58-480F-BD04-3DF51DF58796}"/>
    <cellStyle name="チェック セル 3 2 3 2 2 7 4 14" xfId="19919" xr:uid="{6705EEC1-4AE3-47FA-9A1B-5EEF3B95DD06}"/>
    <cellStyle name="チェック セル 3 2 3 2 2 7 4 14 2" xfId="43968" xr:uid="{D1E82AC5-DC75-4604-97F7-9F92280B3582}"/>
    <cellStyle name="チェック セル 3 2 3 2 2 7 4 15" xfId="21324" xr:uid="{67C6DB0F-6B5E-44A7-8EF4-7CB004122D09}"/>
    <cellStyle name="チェック セル 3 2 3 2 2 7 4 15 2" xfId="45373" xr:uid="{7E8C8BF9-D7CA-4D9F-B5D6-5C9B63C63CDD}"/>
    <cellStyle name="チェック セル 3 2 3 2 2 7 4 16" xfId="22716" xr:uid="{F3FB7D5A-30D6-419D-8B04-1F8C7249E7D4}"/>
    <cellStyle name="チェック セル 3 2 3 2 2 7 4 16 2" xfId="46765" xr:uid="{ABD43292-BEFE-4FB7-9726-3216A8AB9210}"/>
    <cellStyle name="チェック セル 3 2 3 2 2 7 4 17" xfId="24108" xr:uid="{EAED522A-61C8-4507-BF73-E50F5412228F}"/>
    <cellStyle name="チェック セル 3 2 3 2 2 7 4 17 2" xfId="48157" xr:uid="{99496D12-7576-420A-86B3-3826A5C32227}"/>
    <cellStyle name="チェック セル 3 2 3 2 2 7 4 18" xfId="25525" xr:uid="{DA426DBD-A6D4-40C0-9B35-5A45180C3306}"/>
    <cellStyle name="チェック セル 3 2 3 2 2 7 4 2" xfId="2939" xr:uid="{60E26539-F666-4F67-855C-392E393105F8}"/>
    <cellStyle name="チェック セル 3 2 3 2 2 7 4 2 2" xfId="26988" xr:uid="{ADEA43B8-A7EB-4BD8-84DB-9231D6407ADB}"/>
    <cellStyle name="チェック セル 3 2 3 2 2 7 4 3" xfId="4327" xr:uid="{856F588F-1052-4E6C-B65F-DA11EF2336A0}"/>
    <cellStyle name="チェック セル 3 2 3 2 2 7 4 3 2" xfId="28376" xr:uid="{6CEAFF8F-6CAE-4A56-AE12-0F78280674A1}"/>
    <cellStyle name="チェック セル 3 2 3 2 2 7 4 4" xfId="5724" xr:uid="{9E538DA4-8A16-44CA-A97A-6FF9AADC827B}"/>
    <cellStyle name="チェック セル 3 2 3 2 2 7 4 4 2" xfId="29773" xr:uid="{38135FB8-32CF-4456-94EB-C5496F93581A}"/>
    <cellStyle name="チェック セル 3 2 3 2 2 7 4 5" xfId="7116" xr:uid="{A0941DA1-5DC1-48ED-9B11-012F13A0C987}"/>
    <cellStyle name="チェック セル 3 2 3 2 2 7 4 5 2" xfId="31165" xr:uid="{B8E441F8-BBBA-4A08-AD50-333EB44AB643}"/>
    <cellStyle name="チェック セル 3 2 3 2 2 7 4 6" xfId="8783" xr:uid="{F1708CD1-89D4-4CEF-9BB8-476640ED6BB1}"/>
    <cellStyle name="チェック セル 3 2 3 2 2 7 4 6 2" xfId="32832" xr:uid="{BED4A651-D576-46E4-AA28-93F2E8E601C8}"/>
    <cellStyle name="チェック セル 3 2 3 2 2 7 4 7" xfId="10198" xr:uid="{EA0F4907-133B-4DF3-81CD-B30D50D4D97B}"/>
    <cellStyle name="チェック セル 3 2 3 2 2 7 4 7 2" xfId="34247" xr:uid="{8852F627-2C83-4910-9319-871740E589AD}"/>
    <cellStyle name="チェック セル 3 2 3 2 2 7 4 8" xfId="11610" xr:uid="{CB864FD6-A859-428A-9DCD-BABF3EBC91A1}"/>
    <cellStyle name="チェック セル 3 2 3 2 2 7 4 8 2" xfId="35659" xr:uid="{B488850F-7CAB-4A32-AF31-837170C5E292}"/>
    <cellStyle name="チェック セル 3 2 3 2 2 7 4 9" xfId="13022" xr:uid="{2EB841D9-7A9F-43E3-AE5F-0EAB22D423E3}"/>
    <cellStyle name="チェック セル 3 2 3 2 2 7 4 9 2" xfId="37071" xr:uid="{32C2BB22-C9DB-4DB9-9D31-6CABD34CE630}"/>
    <cellStyle name="チェック セル 3 2 3 2 2 7 5" xfId="1905" xr:uid="{D6423341-1CEF-4795-B86D-F11439137C42}"/>
    <cellStyle name="チェック セル 3 2 3 2 2 7 5 2" xfId="25954" xr:uid="{AA1C3681-58BA-414D-96E0-AA7F51333F79}"/>
    <cellStyle name="チェック セル 3 2 3 2 2 7 6" xfId="3271" xr:uid="{53F591F3-10CF-469C-8937-C0C7F83316BA}"/>
    <cellStyle name="チェック セル 3 2 3 2 2 7 6 2" xfId="27320" xr:uid="{A57251AD-E405-4D98-905F-E52C2E30418F}"/>
    <cellStyle name="チェック セル 3 2 3 2 2 7 7" xfId="4668" xr:uid="{E03C6F6A-0302-4BD9-A1C0-2F2A0646E736}"/>
    <cellStyle name="チェック セル 3 2 3 2 2 7 7 2" xfId="28717" xr:uid="{862A1F8F-F5EF-4EA2-8B8F-A0EFC0441DD4}"/>
    <cellStyle name="チェック セル 3 2 3 2 2 7 8" xfId="6060" xr:uid="{D6455042-F57E-4622-9BCC-FA492D0AAABF}"/>
    <cellStyle name="チェック セル 3 2 3 2 2 7 8 2" xfId="30109" xr:uid="{75B1134E-E837-4645-B7BA-1B721D1F5621}"/>
    <cellStyle name="チェック セル 3 2 3 2 2 7 9" xfId="7727" xr:uid="{0F413732-3D9B-45B1-BF6E-145C7B50FE31}"/>
    <cellStyle name="チェック セル 3 2 3 2 2 7 9 2" xfId="31776" xr:uid="{01F57984-76E0-4301-A0D5-F1F4F16C39A2}"/>
    <cellStyle name="チェック セル 3 2 3 2 2 8" xfId="496" xr:uid="{B3527D50-0B46-489A-9C7C-3210897E972D}"/>
    <cellStyle name="チェック セル 3 2 3 2 2 8 10" xfId="9218" xr:uid="{E2481C52-8CE7-4409-80E5-FB18A2A32BC7}"/>
    <cellStyle name="チェック セル 3 2 3 2 2 8 10 2" xfId="33267" xr:uid="{1D9F32FF-C74E-4908-B353-5ED68DD623B8}"/>
    <cellStyle name="チェック セル 3 2 3 2 2 8 11" xfId="10630" xr:uid="{19BF6615-5FA8-4676-8D21-C3838B93C0AC}"/>
    <cellStyle name="チェック セル 3 2 3 2 2 8 11 2" xfId="34679" xr:uid="{290EB9BF-CFC1-4F14-9796-060AC453D069}"/>
    <cellStyle name="チェック セル 3 2 3 2 2 8 12" xfId="12042" xr:uid="{F26C5818-A582-40D2-8501-0FD7C0CA529C}"/>
    <cellStyle name="チェック セル 3 2 3 2 2 8 12 2" xfId="36091" xr:uid="{1B87CA30-285D-4A51-B7ED-979651A6E040}"/>
    <cellStyle name="チェック セル 3 2 3 2 2 8 13" xfId="13458" xr:uid="{C72724F1-671F-4898-AD20-90CBF8489FAA}"/>
    <cellStyle name="チェック セル 3 2 3 2 2 8 13 2" xfId="37507" xr:uid="{12EDF7DB-CD35-48D5-8082-416F4C4D48EE}"/>
    <cellStyle name="チェック セル 3 2 3 2 2 8 14" xfId="14871" xr:uid="{A3BA4971-5BD8-475A-8E70-FC141FC00C84}"/>
    <cellStyle name="チェック セル 3 2 3 2 2 8 14 2" xfId="38920" xr:uid="{AA5DFAF5-DB92-428E-A5F7-51334042302D}"/>
    <cellStyle name="チェック セル 3 2 3 2 2 8 15" xfId="16286" xr:uid="{E44E403D-6C36-4150-8BAC-E5CCADED56DA}"/>
    <cellStyle name="チェック セル 3 2 3 2 2 8 15 2" xfId="40335" xr:uid="{E098BA6D-83E0-4D43-9DD1-630F17C60083}"/>
    <cellStyle name="チェック セル 3 2 3 2 2 8 16" xfId="18651" xr:uid="{F15CCA74-7540-43C6-94D2-017B7EBEE4B3}"/>
    <cellStyle name="チェック セル 3 2 3 2 2 8 16 2" xfId="42700" xr:uid="{C7B0862B-CD61-48B7-A755-80957B31ABE2}"/>
    <cellStyle name="チェック セル 3 2 3 2 2 8 17" xfId="18939" xr:uid="{3D806E96-8F57-4082-96CA-30CB3E9703DA}"/>
    <cellStyle name="チェック セル 3 2 3 2 2 8 17 2" xfId="42988" xr:uid="{C1E6C7D6-39D4-493C-8B88-16B485F90900}"/>
    <cellStyle name="チェック セル 3 2 3 2 2 8 18" xfId="20344" xr:uid="{38B44747-12D3-4A33-BB2D-096FE4A997B6}"/>
    <cellStyle name="チェック セル 3 2 3 2 2 8 18 2" xfId="44393" xr:uid="{0B540229-F149-438D-B642-8EAF51A9767B}"/>
    <cellStyle name="チェック セル 3 2 3 2 2 8 19" xfId="21736" xr:uid="{9EF4F470-7632-4090-8A00-23B54A7B295A}"/>
    <cellStyle name="チェック セル 3 2 3 2 2 8 19 2" xfId="45785" xr:uid="{A1BC58BD-FC4B-4BD0-B221-CAD0383BE6D6}"/>
    <cellStyle name="チェック セル 3 2 3 2 2 8 2" xfId="880" xr:uid="{4F9731F9-D20F-4BA4-82E0-8F025AC69F6E}"/>
    <cellStyle name="チェック セル 3 2 3 2 2 8 2 10" xfId="13842" xr:uid="{39A0CBC1-5E93-4E2E-BBDB-F60C245F06F2}"/>
    <cellStyle name="チェック セル 3 2 3 2 2 8 2 10 2" xfId="37891" xr:uid="{5683704D-4AEA-4EA9-A3F4-94892BDD6D7E}"/>
    <cellStyle name="チェック セル 3 2 3 2 2 8 2 11" xfId="15255" xr:uid="{7D6815DC-DD5F-4A1C-9054-742D2B365A04}"/>
    <cellStyle name="チェック セル 3 2 3 2 2 8 2 11 2" xfId="39304" xr:uid="{80C7BFC3-B00A-4F7A-B3E5-8DEE184A56D6}"/>
    <cellStyle name="チェック セル 3 2 3 2 2 8 2 12" xfId="16670" xr:uid="{7D214B3F-19A2-4D9D-8F0B-42BEA5B11E1E}"/>
    <cellStyle name="チェック セル 3 2 3 2 2 8 2 12 2" xfId="40719" xr:uid="{88483686-9C9E-42F1-9C7F-62587BCDBF92}"/>
    <cellStyle name="チェック セル 3 2 3 2 2 8 2 13" xfId="17618" xr:uid="{31ED71D7-B5C1-4680-A994-CA998703104F}"/>
    <cellStyle name="チェック セル 3 2 3 2 2 8 2 13 2" xfId="41667" xr:uid="{96E6A8D2-D69C-4C3E-A984-43DB053164E2}"/>
    <cellStyle name="チェック セル 3 2 3 2 2 8 2 14" xfId="19323" xr:uid="{BB74AB7F-7C06-4F81-8B3A-9532F263963A}"/>
    <cellStyle name="チェック セル 3 2 3 2 2 8 2 14 2" xfId="43372" xr:uid="{C8B835AD-4C27-4224-BA9F-B92ECAF2A247}"/>
    <cellStyle name="チェック セル 3 2 3 2 2 8 2 15" xfId="20728" xr:uid="{471B9CAC-558F-4F5F-9F0E-D7D9C1FD41E0}"/>
    <cellStyle name="チェック セル 3 2 3 2 2 8 2 15 2" xfId="44777" xr:uid="{BEAB7298-3677-4D80-A2F8-AFB4A3CECEFF}"/>
    <cellStyle name="チェック セル 3 2 3 2 2 8 2 16" xfId="22120" xr:uid="{1F103AC2-E871-4F5C-843A-9105DEC7270E}"/>
    <cellStyle name="チェック セル 3 2 3 2 2 8 2 16 2" xfId="46169" xr:uid="{AEBCA050-8AD9-4E58-BFCA-1A22DF13E040}"/>
    <cellStyle name="チェック セル 3 2 3 2 2 8 2 17" xfId="23512" xr:uid="{C7A10CE4-F554-44A0-8436-D72CF6422035}"/>
    <cellStyle name="チェック セル 3 2 3 2 2 8 2 17 2" xfId="47561" xr:uid="{80809DB0-E5F7-4535-82C1-B54469837A35}"/>
    <cellStyle name="チェック セル 3 2 3 2 2 8 2 18" xfId="24929" xr:uid="{A490B34C-518B-4076-B41B-2C97F4F6734A}"/>
    <cellStyle name="チェック セル 3 2 3 2 2 8 2 2" xfId="2343" xr:uid="{116BFB5A-FCBC-403D-92E6-0CE27C1914F4}"/>
    <cellStyle name="チェック セル 3 2 3 2 2 8 2 2 2" xfId="26392" xr:uid="{53156D4F-B1C0-40E4-B409-E05E258681C6}"/>
    <cellStyle name="チェック セル 3 2 3 2 2 8 2 3" xfId="3731" xr:uid="{E98CB896-4FA3-4749-AF8D-B18ADAF3300E}"/>
    <cellStyle name="チェック セル 3 2 3 2 2 8 2 3 2" xfId="27780" xr:uid="{087FA1A5-F75B-4F46-85B1-2C27C232AD56}"/>
    <cellStyle name="チェック セル 3 2 3 2 2 8 2 4" xfId="5128" xr:uid="{4CC61657-3340-4C4A-AC76-41CD980F8E32}"/>
    <cellStyle name="チェック セル 3 2 3 2 2 8 2 4 2" xfId="29177" xr:uid="{2B56E94B-BE71-4B8C-BB98-B9DE5D08F0CE}"/>
    <cellStyle name="チェック セル 3 2 3 2 2 8 2 5" xfId="6520" xr:uid="{D1C1AAE3-730F-4B32-AFA0-1D1E10B0E66B}"/>
    <cellStyle name="チェック セル 3 2 3 2 2 8 2 5 2" xfId="30569" xr:uid="{45841430-B4AC-4FB8-BAD8-4736B5BD2BC1}"/>
    <cellStyle name="チェック セル 3 2 3 2 2 8 2 6" xfId="8187" xr:uid="{402442CB-2925-40EE-84AE-898305592058}"/>
    <cellStyle name="チェック セル 3 2 3 2 2 8 2 6 2" xfId="32236" xr:uid="{481EBB5D-0711-419A-B827-C2AEE8F6C514}"/>
    <cellStyle name="チェック セル 3 2 3 2 2 8 2 7" xfId="9602" xr:uid="{F8952D57-7A2A-439F-B2DB-2A5443F28E43}"/>
    <cellStyle name="チェック セル 3 2 3 2 2 8 2 7 2" xfId="33651" xr:uid="{24997D41-67CC-401C-8EA9-A2304BBFEBFF}"/>
    <cellStyle name="チェック セル 3 2 3 2 2 8 2 8" xfId="11014" xr:uid="{FAD06364-083A-4169-9E27-160FF98C0B4F}"/>
    <cellStyle name="チェック セル 3 2 3 2 2 8 2 8 2" xfId="35063" xr:uid="{56B3AD16-6981-4508-BD10-3ADE440E3185}"/>
    <cellStyle name="チェック セル 3 2 3 2 2 8 2 9" xfId="12426" xr:uid="{311FAE42-D09B-4AE0-A708-E68DDA5B3B33}"/>
    <cellStyle name="チェック セル 3 2 3 2 2 8 2 9 2" xfId="36475" xr:uid="{27DF9A67-E32A-4D09-A8FE-2FA17EE30709}"/>
    <cellStyle name="チェック セル 3 2 3 2 2 8 20" xfId="23128" xr:uid="{52542A5B-2225-41F8-A730-1D0F46232E4B}"/>
    <cellStyle name="チェック セル 3 2 3 2 2 8 20 2" xfId="47177" xr:uid="{F3272EF2-DBCE-4340-83C1-C2E591239EBA}"/>
    <cellStyle name="チェック セル 3 2 3 2 2 8 21" xfId="24545" xr:uid="{509BD75A-4D38-492D-8679-BAA55001AC97}"/>
    <cellStyle name="チェック セル 3 2 3 2 2 8 3" xfId="1216" xr:uid="{9E3819CF-A7FE-4588-9557-78345150F091}"/>
    <cellStyle name="チェック セル 3 2 3 2 2 8 3 10" xfId="14178" xr:uid="{FB28B5D0-6988-4228-867B-2E2C78CD6785}"/>
    <cellStyle name="チェック セル 3 2 3 2 2 8 3 10 2" xfId="38227" xr:uid="{5D0C76BB-B4A3-4082-80E9-417D31A0A04A}"/>
    <cellStyle name="チェック セル 3 2 3 2 2 8 3 11" xfId="15591" xr:uid="{910B2EBA-273E-4054-AA3C-99C067115E10}"/>
    <cellStyle name="チェック セル 3 2 3 2 2 8 3 11 2" xfId="39640" xr:uid="{FC032465-336A-49C3-8BED-C376FBE07F95}"/>
    <cellStyle name="チェック セル 3 2 3 2 2 8 3 12" xfId="17006" xr:uid="{64E37B87-B581-4E5B-AA3E-EBFE4C08EB98}"/>
    <cellStyle name="チェック セル 3 2 3 2 2 8 3 12 2" xfId="41055" xr:uid="{15F1D4E7-165C-4506-AB65-1D8751D7C269}"/>
    <cellStyle name="チェック セル 3 2 3 2 2 8 3 13" xfId="17915" xr:uid="{8BE94D7D-98D8-4503-B51F-0227505C54DB}"/>
    <cellStyle name="チェック セル 3 2 3 2 2 8 3 13 2" xfId="41964" xr:uid="{81025B27-6324-4C84-A0D4-4915E681EE5E}"/>
    <cellStyle name="チェック セル 3 2 3 2 2 8 3 14" xfId="19659" xr:uid="{73F68BA5-8AC0-4F3B-BBB8-9FAD8AE7C5BE}"/>
    <cellStyle name="チェック セル 3 2 3 2 2 8 3 14 2" xfId="43708" xr:uid="{32CBEA3E-CC7E-4781-B687-37FB5B36BCDC}"/>
    <cellStyle name="チェック セル 3 2 3 2 2 8 3 15" xfId="21064" xr:uid="{1932C8B7-EEC5-4B4B-8AA8-BC812AAF29EF}"/>
    <cellStyle name="チェック セル 3 2 3 2 2 8 3 15 2" xfId="45113" xr:uid="{B82245FA-7957-4C9B-8E82-90090BC71A52}"/>
    <cellStyle name="チェック セル 3 2 3 2 2 8 3 16" xfId="22456" xr:uid="{3BFA3BF2-1DD2-44FB-B536-9583D2947DE7}"/>
    <cellStyle name="チェック セル 3 2 3 2 2 8 3 16 2" xfId="46505" xr:uid="{CC9CBADF-C8E0-4685-BADC-EE777D8D45B8}"/>
    <cellStyle name="チェック セル 3 2 3 2 2 8 3 17" xfId="23848" xr:uid="{A47901DC-698A-48FE-A459-30C78313A13F}"/>
    <cellStyle name="チェック セル 3 2 3 2 2 8 3 17 2" xfId="47897" xr:uid="{5A250501-19F7-49C1-A479-DA53EA0BC948}"/>
    <cellStyle name="チェック セル 3 2 3 2 2 8 3 18" xfId="25265" xr:uid="{ECD7EA05-0DBB-4163-8F50-C122167FB92D}"/>
    <cellStyle name="チェック セル 3 2 3 2 2 8 3 2" xfId="2679" xr:uid="{07ED52B3-822C-438C-BF77-C8C998DEEF09}"/>
    <cellStyle name="チェック セル 3 2 3 2 2 8 3 2 2" xfId="26728" xr:uid="{29555731-A2D2-4D0B-B8E4-ADCEE0795EF7}"/>
    <cellStyle name="チェック セル 3 2 3 2 2 8 3 3" xfId="4067" xr:uid="{B23CA1BA-D0CB-4B18-8D9A-AFAD1A23F450}"/>
    <cellStyle name="チェック セル 3 2 3 2 2 8 3 3 2" xfId="28116" xr:uid="{DD6C470C-217E-427D-9121-108C0F204639}"/>
    <cellStyle name="チェック セル 3 2 3 2 2 8 3 4" xfId="5464" xr:uid="{96CFAFBF-C959-4E7D-8919-79FCA5B235B6}"/>
    <cellStyle name="チェック セル 3 2 3 2 2 8 3 4 2" xfId="29513" xr:uid="{8B6EAA29-D825-4D4F-99AF-A46ABF8E9BA4}"/>
    <cellStyle name="チェック セル 3 2 3 2 2 8 3 5" xfId="6856" xr:uid="{A90D9B51-0F32-49DB-B413-C5F2403D6B28}"/>
    <cellStyle name="チェック セル 3 2 3 2 2 8 3 5 2" xfId="30905" xr:uid="{7A89EA44-3771-4FFC-A5DB-7C7E5A9CF889}"/>
    <cellStyle name="チェック セル 3 2 3 2 2 8 3 6" xfId="8523" xr:uid="{D31980B3-5E2B-4E45-AAE0-39F0CEEA521D}"/>
    <cellStyle name="チェック セル 3 2 3 2 2 8 3 6 2" xfId="32572" xr:uid="{CED737FF-349E-4ED1-9ABB-C5121911D7F0}"/>
    <cellStyle name="チェック セル 3 2 3 2 2 8 3 7" xfId="9938" xr:uid="{0E608E80-AB21-43C1-BE92-D25FCF1463F0}"/>
    <cellStyle name="チェック セル 3 2 3 2 2 8 3 7 2" xfId="33987" xr:uid="{682516A3-6162-481C-A303-35380F0C3830}"/>
    <cellStyle name="チェック セル 3 2 3 2 2 8 3 8" xfId="11350" xr:uid="{12B6E6BA-2D85-4B83-BBF8-4EA76CF3531C}"/>
    <cellStyle name="チェック セル 3 2 3 2 2 8 3 8 2" xfId="35399" xr:uid="{215B8DC9-6DD2-4128-893D-8000C7E10F94}"/>
    <cellStyle name="チェック セル 3 2 3 2 2 8 3 9" xfId="12762" xr:uid="{76621E2F-D251-4F8F-A45E-8805F86CF5D7}"/>
    <cellStyle name="チェック セル 3 2 3 2 2 8 3 9 2" xfId="36811" xr:uid="{0E1FE98E-57CF-462F-BA3D-B1692D799297}"/>
    <cellStyle name="チェック セル 3 2 3 2 2 8 4" xfId="1552" xr:uid="{A74B8A43-D142-4485-AC43-7CA0223055D8}"/>
    <cellStyle name="チェック セル 3 2 3 2 2 8 4 10" xfId="14514" xr:uid="{B972DF6E-D83E-41AF-8F48-3E36FE17971E}"/>
    <cellStyle name="チェック セル 3 2 3 2 2 8 4 10 2" xfId="38563" xr:uid="{973B779B-98AD-4C32-9699-1A2ABE3F2B5A}"/>
    <cellStyle name="チェック セル 3 2 3 2 2 8 4 11" xfId="15927" xr:uid="{82ED91AD-9DF2-45C0-A122-787F64FB929E}"/>
    <cellStyle name="チェック セル 3 2 3 2 2 8 4 11 2" xfId="39976" xr:uid="{F5AE6C21-9744-4DB5-A78B-D22B8A3CE04F}"/>
    <cellStyle name="チェック セル 3 2 3 2 2 8 4 12" xfId="17342" xr:uid="{6E21D12D-331B-4AA1-9308-09E0436C8852}"/>
    <cellStyle name="チェック セル 3 2 3 2 2 8 4 12 2" xfId="41391" xr:uid="{604DEA85-032C-4F58-A4E2-32149ECA4E6A}"/>
    <cellStyle name="チェック セル 3 2 3 2 2 8 4 13" xfId="18767" xr:uid="{D4A1C6B9-E3A5-41A6-85DB-28D5B51C6E11}"/>
    <cellStyle name="チェック セル 3 2 3 2 2 8 4 13 2" xfId="42816" xr:uid="{4E46F512-B33C-4443-A495-18D4CF7CB510}"/>
    <cellStyle name="チェック セル 3 2 3 2 2 8 4 14" xfId="19995" xr:uid="{4F843A84-7E4E-4917-B066-E5322B4F978A}"/>
    <cellStyle name="チェック セル 3 2 3 2 2 8 4 14 2" xfId="44044" xr:uid="{BC3E7B6A-8F28-4767-98B4-5995B0AD8369}"/>
    <cellStyle name="チェック セル 3 2 3 2 2 8 4 15" xfId="21400" xr:uid="{559BB909-CA79-45EF-A986-B8743F3A51C3}"/>
    <cellStyle name="チェック セル 3 2 3 2 2 8 4 15 2" xfId="45449" xr:uid="{79F630F4-C858-48AD-94AD-B3092DF1931A}"/>
    <cellStyle name="チェック セル 3 2 3 2 2 8 4 16" xfId="22792" xr:uid="{E7EA06FC-BC94-464A-A687-8A988B859B51}"/>
    <cellStyle name="チェック セル 3 2 3 2 2 8 4 16 2" xfId="46841" xr:uid="{EA6B684E-1103-438C-BA27-B2220DF08009}"/>
    <cellStyle name="チェック セル 3 2 3 2 2 8 4 17" xfId="24184" xr:uid="{B677B807-7A11-4ABE-B245-0146AAEF4145}"/>
    <cellStyle name="チェック セル 3 2 3 2 2 8 4 17 2" xfId="48233" xr:uid="{04C6C1C3-1064-4CBB-AB9F-7FEA22B1F6B1}"/>
    <cellStyle name="チェック セル 3 2 3 2 2 8 4 18" xfId="25601" xr:uid="{34BD8AB2-ACEA-4A52-BC54-9109B052C166}"/>
    <cellStyle name="チェック セル 3 2 3 2 2 8 4 2" xfId="3015" xr:uid="{5CE7AC8A-6B66-4C61-9661-5BD8582C4053}"/>
    <cellStyle name="チェック セル 3 2 3 2 2 8 4 2 2" xfId="27064" xr:uid="{CB7FAD06-86D5-459E-B783-DA142697ECDC}"/>
    <cellStyle name="チェック セル 3 2 3 2 2 8 4 3" xfId="4403" xr:uid="{B614D0E8-0339-4F36-86DF-B7AB8FC4FF96}"/>
    <cellStyle name="チェック セル 3 2 3 2 2 8 4 3 2" xfId="28452" xr:uid="{4F4802E7-B983-404F-BF96-BFD8F7E977EF}"/>
    <cellStyle name="チェック セル 3 2 3 2 2 8 4 4" xfId="5800" xr:uid="{13C5578F-49AA-4C2B-8C56-B94BA7DA31AB}"/>
    <cellStyle name="チェック セル 3 2 3 2 2 8 4 4 2" xfId="29849" xr:uid="{3C6250B4-D996-4A83-98BE-E4A61EB566DA}"/>
    <cellStyle name="チェック セル 3 2 3 2 2 8 4 5" xfId="7192" xr:uid="{F2F58AC2-3F4B-4E80-8946-8A2BA5314780}"/>
    <cellStyle name="チェック セル 3 2 3 2 2 8 4 5 2" xfId="31241" xr:uid="{A0C5AE2E-2E0A-4F5C-8165-36E7BA85B033}"/>
    <cellStyle name="チェック セル 3 2 3 2 2 8 4 6" xfId="8859" xr:uid="{7C6D5037-5C04-4657-BFC4-1E95DCB51679}"/>
    <cellStyle name="チェック セル 3 2 3 2 2 8 4 6 2" xfId="32908" xr:uid="{CC5D8386-9FD7-4772-8D9F-B304F434BB3F}"/>
    <cellStyle name="チェック セル 3 2 3 2 2 8 4 7" xfId="10274" xr:uid="{2EAE2C7E-73B8-4AF9-9968-D27DDBBAD70D}"/>
    <cellStyle name="チェック セル 3 2 3 2 2 8 4 7 2" xfId="34323" xr:uid="{A00AFCE9-7BF1-4C94-8432-8931BC9B46AD}"/>
    <cellStyle name="チェック セル 3 2 3 2 2 8 4 8" xfId="11686" xr:uid="{61926B0B-F024-4BF0-A14D-58EB0C7A43E1}"/>
    <cellStyle name="チェック セル 3 2 3 2 2 8 4 8 2" xfId="35735" xr:uid="{7A9F1E28-742A-4B2A-BE9B-2780CF92BE57}"/>
    <cellStyle name="チェック セル 3 2 3 2 2 8 4 9" xfId="13098" xr:uid="{49B93AF1-71CB-4049-99B8-D144860917D4}"/>
    <cellStyle name="チェック セル 3 2 3 2 2 8 4 9 2" xfId="37147" xr:uid="{695F304B-99C7-4D48-9D08-41193E210879}"/>
    <cellStyle name="チェック セル 3 2 3 2 2 8 5" xfId="1968" xr:uid="{0631A43E-7AA3-4606-9490-473EC17831C5}"/>
    <cellStyle name="チェック セル 3 2 3 2 2 8 5 2" xfId="26017" xr:uid="{D5BB7BF1-BD0F-47BE-BB9C-0442BFE8C369}"/>
    <cellStyle name="チェック セル 3 2 3 2 2 8 6" xfId="3347" xr:uid="{CD2E6169-3FF4-4655-8F09-01715450BC65}"/>
    <cellStyle name="チェック セル 3 2 3 2 2 8 6 2" xfId="27396" xr:uid="{9DA0E537-D1A2-4F7E-B341-EC20B75E5040}"/>
    <cellStyle name="チェック セル 3 2 3 2 2 8 7" xfId="4744" xr:uid="{C48AE576-C134-498E-A62B-928B5993D442}"/>
    <cellStyle name="チェック セル 3 2 3 2 2 8 7 2" xfId="28793" xr:uid="{9316D562-8BA6-41C5-9DA8-06286CA8C26C}"/>
    <cellStyle name="チェック セル 3 2 3 2 2 8 8" xfId="6136" xr:uid="{C67EEBCA-060E-447B-AC82-4763CF448AB6}"/>
    <cellStyle name="チェック セル 3 2 3 2 2 8 8 2" xfId="30185" xr:uid="{C258C737-48F3-4AE7-936C-A72A2D43B80A}"/>
    <cellStyle name="チェック セル 3 2 3 2 2 8 9" xfId="7803" xr:uid="{0A9C48A3-7386-4B60-AA92-7CBD9065A86D}"/>
    <cellStyle name="チェック セル 3 2 3 2 2 8 9 2" xfId="31852" xr:uid="{8964CC37-B441-43F8-885B-AC77F00D1262}"/>
    <cellStyle name="チェック セル 3 2 3 2 2 9" xfId="584" xr:uid="{9469ABDD-D7A2-44E0-BC25-DBC4F15859CA}"/>
    <cellStyle name="チェック セル 3 2 3 2 2 9 10" xfId="9306" xr:uid="{B63F3DF9-3561-4D87-AD26-59FFADC13F9E}"/>
    <cellStyle name="チェック セル 3 2 3 2 2 9 10 2" xfId="33355" xr:uid="{5723BF68-6B34-4081-BE45-7BA4AD208E5D}"/>
    <cellStyle name="チェック セル 3 2 3 2 2 9 11" xfId="10718" xr:uid="{4DF3B5C7-FFF9-4000-A929-2196F16722A6}"/>
    <cellStyle name="チェック セル 3 2 3 2 2 9 11 2" xfId="34767" xr:uid="{B49F92DC-5EF8-4D7F-92BE-917066BAB545}"/>
    <cellStyle name="チェック セル 3 2 3 2 2 9 12" xfId="12130" xr:uid="{0E118C41-7204-494D-B969-922A9A36E871}"/>
    <cellStyle name="チェック セル 3 2 3 2 2 9 12 2" xfId="36179" xr:uid="{0F5E0965-07B7-44B1-A35E-6625FCD5A367}"/>
    <cellStyle name="チェック セル 3 2 3 2 2 9 13" xfId="13546" xr:uid="{75CC264D-C874-48A8-A429-024C95E3C168}"/>
    <cellStyle name="チェック セル 3 2 3 2 2 9 13 2" xfId="37595" xr:uid="{DA66CBD1-A6F5-4D81-BE00-9674C8C83207}"/>
    <cellStyle name="チェック セル 3 2 3 2 2 9 14" xfId="14959" xr:uid="{58490B89-F80D-4562-A5AF-E4DE690FF65F}"/>
    <cellStyle name="チェック セル 3 2 3 2 2 9 14 2" xfId="39008" xr:uid="{DD89B3D2-FEA3-434C-BE7F-09A4B5A51720}"/>
    <cellStyle name="チェック セル 3 2 3 2 2 9 15" xfId="16374" xr:uid="{6B9784AC-446C-4210-BB7A-98000A6B7A25}"/>
    <cellStyle name="チェック セル 3 2 3 2 2 9 15 2" xfId="40423" xr:uid="{BC177751-01DF-4D91-A681-BF3161D3B909}"/>
    <cellStyle name="チェック セル 3 2 3 2 2 9 16" xfId="18330" xr:uid="{96C34C24-2FA3-44AE-B45B-5CF00E56F1CB}"/>
    <cellStyle name="チェック セル 3 2 3 2 2 9 16 2" xfId="42379" xr:uid="{D6383416-7014-4D95-9300-361EC0B6F50B}"/>
    <cellStyle name="チェック セル 3 2 3 2 2 9 17" xfId="19027" xr:uid="{E61B9AAA-0253-4035-BBC0-B185E0EA2DEB}"/>
    <cellStyle name="チェック セル 3 2 3 2 2 9 17 2" xfId="43076" xr:uid="{7C1971A7-148F-451C-AAB9-D4E0F1E4F700}"/>
    <cellStyle name="チェック セル 3 2 3 2 2 9 18" xfId="20432" xr:uid="{71B5615D-E56A-42AD-A92A-D9536A2E1F53}"/>
    <cellStyle name="チェック セル 3 2 3 2 2 9 18 2" xfId="44481" xr:uid="{D4DD816C-7DD9-4D66-8A87-2EF96714120E}"/>
    <cellStyle name="チェック セル 3 2 3 2 2 9 19" xfId="21824" xr:uid="{E1F65282-D308-4111-B107-D0821D71AF52}"/>
    <cellStyle name="チェック セル 3 2 3 2 2 9 19 2" xfId="45873" xr:uid="{365F5514-AB75-4958-85E4-6A2D5AB013EE}"/>
    <cellStyle name="チェック セル 3 2 3 2 2 9 2" xfId="968" xr:uid="{3C776A9C-2DA6-4038-9D56-A99EFA95F566}"/>
    <cellStyle name="チェック セル 3 2 3 2 2 9 2 10" xfId="13930" xr:uid="{FD6CE102-545B-4BDC-A5C2-45A4CEFC3838}"/>
    <cellStyle name="チェック セル 3 2 3 2 2 9 2 10 2" xfId="37979" xr:uid="{6B097FA7-143B-4EA5-8E76-8A939A53CB44}"/>
    <cellStyle name="チェック セル 3 2 3 2 2 9 2 11" xfId="15343" xr:uid="{A05D3119-3948-4AA6-8ADD-73C5F479F213}"/>
    <cellStyle name="チェック セル 3 2 3 2 2 9 2 11 2" xfId="39392" xr:uid="{A3264146-8BFB-40BC-91DC-0A905F0AD1C8}"/>
    <cellStyle name="チェック セル 3 2 3 2 2 9 2 12" xfId="16758" xr:uid="{7943A41A-2CBB-4F17-AA9A-B9A75079B6B1}"/>
    <cellStyle name="チェック セル 3 2 3 2 2 9 2 12 2" xfId="40807" xr:uid="{2F240C7A-6F82-4BB7-A81E-A5AE3C727724}"/>
    <cellStyle name="チェック セル 3 2 3 2 2 9 2 13" xfId="18677" xr:uid="{3F05C953-189A-46AF-9E25-8DC7F4B831C2}"/>
    <cellStyle name="チェック セル 3 2 3 2 2 9 2 13 2" xfId="42726" xr:uid="{FEEDD3CE-42B6-4B42-A746-9BAAFD24A0FE}"/>
    <cellStyle name="チェック セル 3 2 3 2 2 9 2 14" xfId="19411" xr:uid="{3DC9A889-403E-4D11-92DC-37CF1BD4C9DA}"/>
    <cellStyle name="チェック セル 3 2 3 2 2 9 2 14 2" xfId="43460" xr:uid="{7DA821DC-215C-4D12-9CC5-6E92B58EBF1F}"/>
    <cellStyle name="チェック セル 3 2 3 2 2 9 2 15" xfId="20816" xr:uid="{A40E5868-FA59-4D89-8DD3-ABA8C5130E0E}"/>
    <cellStyle name="チェック セル 3 2 3 2 2 9 2 15 2" xfId="44865" xr:uid="{4058D7F5-8E98-424F-8CCE-D8E3CC91D8BF}"/>
    <cellStyle name="チェック セル 3 2 3 2 2 9 2 16" xfId="22208" xr:uid="{A9EF548F-66F8-49CA-8676-84738FECF70B}"/>
    <cellStyle name="チェック セル 3 2 3 2 2 9 2 16 2" xfId="46257" xr:uid="{8A448359-8E46-427B-AC6B-4994186FDDF2}"/>
    <cellStyle name="チェック セル 3 2 3 2 2 9 2 17" xfId="23600" xr:uid="{4E7E0D55-91A4-465D-AC25-51AAC8CC30D7}"/>
    <cellStyle name="チェック セル 3 2 3 2 2 9 2 17 2" xfId="47649" xr:uid="{EB6C7375-F21D-4260-ACE9-87DA2DF4E985}"/>
    <cellStyle name="チェック セル 3 2 3 2 2 9 2 18" xfId="25017" xr:uid="{4F412927-9456-46F3-A603-A2D8E67C9CB8}"/>
    <cellStyle name="チェック セル 3 2 3 2 2 9 2 2" xfId="2431" xr:uid="{AD8A7137-7875-468C-9329-73F30247F7CE}"/>
    <cellStyle name="チェック セル 3 2 3 2 2 9 2 2 2" xfId="26480" xr:uid="{C251E475-7908-455B-8F76-0AFB79A80BB1}"/>
    <cellStyle name="チェック セル 3 2 3 2 2 9 2 3" xfId="3819" xr:uid="{4A6D9FC1-6902-489A-B99E-5EB94DDD437C}"/>
    <cellStyle name="チェック セル 3 2 3 2 2 9 2 3 2" xfId="27868" xr:uid="{EE0336E1-03BF-4E21-A1C6-08A6E562979F}"/>
    <cellStyle name="チェック セル 3 2 3 2 2 9 2 4" xfId="5216" xr:uid="{B6421D06-C5A1-4585-B7A9-F4BF89EBB6A4}"/>
    <cellStyle name="チェック セル 3 2 3 2 2 9 2 4 2" xfId="29265" xr:uid="{4C64FE10-9C1A-4E9B-B2FA-AFDEC46D7127}"/>
    <cellStyle name="チェック セル 3 2 3 2 2 9 2 5" xfId="6608" xr:uid="{F417A170-05F9-4B8A-BB34-94C6F04ABC50}"/>
    <cellStyle name="チェック セル 3 2 3 2 2 9 2 5 2" xfId="30657" xr:uid="{639B026A-FD90-4AE8-9DE1-4385F82BEF3D}"/>
    <cellStyle name="チェック セル 3 2 3 2 2 9 2 6" xfId="8275" xr:uid="{89796FC6-2F31-4222-B6C6-3F0E02DD1898}"/>
    <cellStyle name="チェック セル 3 2 3 2 2 9 2 6 2" xfId="32324" xr:uid="{E899BFD7-293B-49D6-9B09-6A0877C3B683}"/>
    <cellStyle name="チェック セル 3 2 3 2 2 9 2 7" xfId="9690" xr:uid="{BAFD4344-64E6-4F2C-885D-D9766664EC37}"/>
    <cellStyle name="チェック セル 3 2 3 2 2 9 2 7 2" xfId="33739" xr:uid="{6068D050-F8A2-4C45-9AFC-0DB6D1046895}"/>
    <cellStyle name="チェック セル 3 2 3 2 2 9 2 8" xfId="11102" xr:uid="{F3AFB761-EB5D-4FAF-80FB-D6E9DEAFE0F1}"/>
    <cellStyle name="チェック セル 3 2 3 2 2 9 2 8 2" xfId="35151" xr:uid="{668890E8-764B-46CF-BAA1-D576ECFFD76C}"/>
    <cellStyle name="チェック セル 3 2 3 2 2 9 2 9" xfId="12514" xr:uid="{2CAE90E8-CEE6-4B7C-801E-897B8A64567B}"/>
    <cellStyle name="チェック セル 3 2 3 2 2 9 2 9 2" xfId="36563" xr:uid="{6945701A-57F8-4BBC-8A88-BAF322DB6FA8}"/>
    <cellStyle name="チェック セル 3 2 3 2 2 9 20" xfId="23216" xr:uid="{5C1827EA-EAF4-4E19-9601-7A3FB10D8696}"/>
    <cellStyle name="チェック セル 3 2 3 2 2 9 20 2" xfId="47265" xr:uid="{59319B3B-D5AD-49F7-84F4-9D7DCC744DC9}"/>
    <cellStyle name="チェック セル 3 2 3 2 2 9 21" xfId="24633" xr:uid="{9E3099DE-2089-4C58-8E7E-D224C692E13A}"/>
    <cellStyle name="チェック セル 3 2 3 2 2 9 3" xfId="1304" xr:uid="{98363130-93A0-4760-8781-B09155773A0F}"/>
    <cellStyle name="チェック セル 3 2 3 2 2 9 3 10" xfId="14266" xr:uid="{E1BBCE8A-3F78-4D6C-98C8-45574A353C05}"/>
    <cellStyle name="チェック セル 3 2 3 2 2 9 3 10 2" xfId="38315" xr:uid="{33CF5E50-1A1D-4601-B0C7-592991E0AA07}"/>
    <cellStyle name="チェック セル 3 2 3 2 2 9 3 11" xfId="15679" xr:uid="{89BE844D-38B8-4C30-8ACC-FCDD5A7EEEF0}"/>
    <cellStyle name="チェック セル 3 2 3 2 2 9 3 11 2" xfId="39728" xr:uid="{3AF28411-5798-478C-8F54-391BE01C860C}"/>
    <cellStyle name="チェック セル 3 2 3 2 2 9 3 12" xfId="17094" xr:uid="{18A2B3C8-EA2E-4E0A-A93E-947CB9E45C7F}"/>
    <cellStyle name="チェック セル 3 2 3 2 2 9 3 12 2" xfId="41143" xr:uid="{F091B8AE-2008-4827-89C0-C1BD2734E3FC}"/>
    <cellStyle name="チェック セル 3 2 3 2 2 9 3 13" xfId="17766" xr:uid="{3E89F911-20E1-4183-8A61-5C44AF7C1FB9}"/>
    <cellStyle name="チェック セル 3 2 3 2 2 9 3 13 2" xfId="41815" xr:uid="{78D5B5DE-1719-40BF-BB5A-88D372516FB1}"/>
    <cellStyle name="チェック セル 3 2 3 2 2 9 3 14" xfId="19747" xr:uid="{B8292E3A-B442-4BCE-B6F8-9257829044BF}"/>
    <cellStyle name="チェック セル 3 2 3 2 2 9 3 14 2" xfId="43796" xr:uid="{16A753C9-CDED-4AEF-9D5B-BF0FB7ECB196}"/>
    <cellStyle name="チェック セル 3 2 3 2 2 9 3 15" xfId="21152" xr:uid="{B8A386A0-3BA1-4A6A-B171-6B04BD10ACF5}"/>
    <cellStyle name="チェック セル 3 2 3 2 2 9 3 15 2" xfId="45201" xr:uid="{9D84DB80-2C6E-4C30-8860-71E8D31CF41C}"/>
    <cellStyle name="チェック セル 3 2 3 2 2 9 3 16" xfId="22544" xr:uid="{D65F4342-249E-4C63-BAAC-A829B2F60FFA}"/>
    <cellStyle name="チェック セル 3 2 3 2 2 9 3 16 2" xfId="46593" xr:uid="{F4B5566E-1311-4439-BB96-887C085B88EC}"/>
    <cellStyle name="チェック セル 3 2 3 2 2 9 3 17" xfId="23936" xr:uid="{4503AF7F-B3A3-4324-964A-1012DE9B0285}"/>
    <cellStyle name="チェック セル 3 2 3 2 2 9 3 17 2" xfId="47985" xr:uid="{D5BD5C1B-4F22-47BF-8F86-EC4AE6A1A697}"/>
    <cellStyle name="チェック セル 3 2 3 2 2 9 3 18" xfId="25353" xr:uid="{25356819-D941-4108-B72D-9EF3CF80E975}"/>
    <cellStyle name="チェック セル 3 2 3 2 2 9 3 2" xfId="2767" xr:uid="{B3950FE7-A397-4074-B347-0DF18672C01D}"/>
    <cellStyle name="チェック セル 3 2 3 2 2 9 3 2 2" xfId="26816" xr:uid="{60C29442-980D-4FDA-A740-9C774AC82B6E}"/>
    <cellStyle name="チェック セル 3 2 3 2 2 9 3 3" xfId="4155" xr:uid="{03D1EAAE-2E6D-4B18-BA1D-8E8A419534E6}"/>
    <cellStyle name="チェック セル 3 2 3 2 2 9 3 3 2" xfId="28204" xr:uid="{3D4B9AD1-E877-499A-AF53-BCA20A3FD4F2}"/>
    <cellStyle name="チェック セル 3 2 3 2 2 9 3 4" xfId="5552" xr:uid="{F81F63DD-AFE1-4D71-8755-8A9B4B69BE83}"/>
    <cellStyle name="チェック セル 3 2 3 2 2 9 3 4 2" xfId="29601" xr:uid="{EC0718A1-F253-44FD-80AB-24D1F3BE28CA}"/>
    <cellStyle name="チェック セル 3 2 3 2 2 9 3 5" xfId="6944" xr:uid="{5F01DF0F-402D-46D1-BAED-D61C606104DB}"/>
    <cellStyle name="チェック セル 3 2 3 2 2 9 3 5 2" xfId="30993" xr:uid="{90B32184-3DC2-41DD-AA14-2B717A61CFFD}"/>
    <cellStyle name="チェック セル 3 2 3 2 2 9 3 6" xfId="8611" xr:uid="{1384C584-B4D0-4F77-8010-DF45C25D10BB}"/>
    <cellStyle name="チェック セル 3 2 3 2 2 9 3 6 2" xfId="32660" xr:uid="{57F7D897-4350-439C-A3B7-3E88D61E97A0}"/>
    <cellStyle name="チェック セル 3 2 3 2 2 9 3 7" xfId="10026" xr:uid="{6B0B5EA8-4B21-42B3-89B9-C1197598BAAB}"/>
    <cellStyle name="チェック セル 3 2 3 2 2 9 3 7 2" xfId="34075" xr:uid="{9D53A82A-51CD-4FE1-93F1-F7E40F068690}"/>
    <cellStyle name="チェック セル 3 2 3 2 2 9 3 8" xfId="11438" xr:uid="{F6B521A0-6B9C-4886-A4A0-379E65BF1930}"/>
    <cellStyle name="チェック セル 3 2 3 2 2 9 3 8 2" xfId="35487" xr:uid="{2A3E9A9D-7411-44FB-BAA5-F9E59B537646}"/>
    <cellStyle name="チェック セル 3 2 3 2 2 9 3 9" xfId="12850" xr:uid="{72101D80-1A2C-429D-B82A-EABF13BC575D}"/>
    <cellStyle name="チェック セル 3 2 3 2 2 9 3 9 2" xfId="36899" xr:uid="{9E750158-8F2E-4448-8BCE-A8F2E3E00574}"/>
    <cellStyle name="チェック セル 3 2 3 2 2 9 4" xfId="1640" xr:uid="{164B792C-B295-403C-BC7C-A26CEFACB218}"/>
    <cellStyle name="チェック セル 3 2 3 2 2 9 4 10" xfId="14602" xr:uid="{BE10A209-0C1F-4412-A374-2A035A9E394E}"/>
    <cellStyle name="チェック セル 3 2 3 2 2 9 4 10 2" xfId="38651" xr:uid="{B04D5643-A345-47D7-802E-30E9DDE4D2E7}"/>
    <cellStyle name="チェック セル 3 2 3 2 2 9 4 11" xfId="16015" xr:uid="{ACAA43EF-264F-4103-BF9F-417D40F12EE4}"/>
    <cellStyle name="チェック セル 3 2 3 2 2 9 4 11 2" xfId="40064" xr:uid="{2C9676EF-FF25-4BEE-BD14-34141380F6D8}"/>
    <cellStyle name="チェック セル 3 2 3 2 2 9 4 12" xfId="17430" xr:uid="{4641F0E2-C86B-4D0A-A173-99D93C5F70FD}"/>
    <cellStyle name="チェック セル 3 2 3 2 2 9 4 12 2" xfId="41479" xr:uid="{D49A6F96-814D-41B1-BFCD-32512E67DDB2}"/>
    <cellStyle name="チェック セル 3 2 3 2 2 9 4 13" xfId="7479" xr:uid="{44EA24F3-AF8C-4021-86FE-514F61B65313}"/>
    <cellStyle name="チェック セル 3 2 3 2 2 9 4 13 2" xfId="31528" xr:uid="{0D021663-70F2-4EDF-88EB-8DA8B844516C}"/>
    <cellStyle name="チェック セル 3 2 3 2 2 9 4 14" xfId="20083" xr:uid="{9237220A-2474-46BF-9BEE-EBE743449206}"/>
    <cellStyle name="チェック セル 3 2 3 2 2 9 4 14 2" xfId="44132" xr:uid="{68AA1432-970C-477C-8D8C-4771F44AEC0B}"/>
    <cellStyle name="チェック セル 3 2 3 2 2 9 4 15" xfId="21488" xr:uid="{037FF0B7-51B2-4147-A0BB-B7B0C1F4653E}"/>
    <cellStyle name="チェック セル 3 2 3 2 2 9 4 15 2" xfId="45537" xr:uid="{4C20F441-E453-4142-A3EB-604A1BE8D812}"/>
    <cellStyle name="チェック セル 3 2 3 2 2 9 4 16" xfId="22880" xr:uid="{B0C332ED-018F-4199-9ACF-923D180FC821}"/>
    <cellStyle name="チェック セル 3 2 3 2 2 9 4 16 2" xfId="46929" xr:uid="{850E575F-1D7D-4141-92FD-9A636927E99D}"/>
    <cellStyle name="チェック セル 3 2 3 2 2 9 4 17" xfId="24272" xr:uid="{9F8ED333-5400-47CD-A00B-0E093EE049FF}"/>
    <cellStyle name="チェック セル 3 2 3 2 2 9 4 17 2" xfId="48321" xr:uid="{AC1F8A2F-0E6C-43C3-9E7A-C19259C4DECA}"/>
    <cellStyle name="チェック セル 3 2 3 2 2 9 4 18" xfId="25689" xr:uid="{7B9588CC-3954-4E5B-8ACE-EBFECAFF4DCF}"/>
    <cellStyle name="チェック セル 3 2 3 2 2 9 4 2" xfId="3103" xr:uid="{42121F2A-5344-4FA7-AE1F-F1A3E2CA953D}"/>
    <cellStyle name="チェック セル 3 2 3 2 2 9 4 2 2" xfId="27152" xr:uid="{E67A1FE3-025D-474F-AC5C-E0280EE25D3B}"/>
    <cellStyle name="チェック セル 3 2 3 2 2 9 4 3" xfId="4491" xr:uid="{0B2DB567-ABFC-4C65-B5F4-EFE66BCF8F9E}"/>
    <cellStyle name="チェック セル 3 2 3 2 2 9 4 3 2" xfId="28540" xr:uid="{8ACC517A-902A-450A-BDDF-3ECD4ED6EC8F}"/>
    <cellStyle name="チェック セル 3 2 3 2 2 9 4 4" xfId="5888" xr:uid="{899E5F38-DF9A-43A3-862F-83A16F60B48F}"/>
    <cellStyle name="チェック セル 3 2 3 2 2 9 4 4 2" xfId="29937" xr:uid="{1AC0773D-1627-454C-BFF8-5E117ADE019B}"/>
    <cellStyle name="チェック セル 3 2 3 2 2 9 4 5" xfId="7280" xr:uid="{4265DE8E-C26D-497B-BA7B-E35D4E40DF99}"/>
    <cellStyle name="チェック セル 3 2 3 2 2 9 4 5 2" xfId="31329" xr:uid="{15CD4224-EA1B-4DCD-BCA9-6E21805FD36F}"/>
    <cellStyle name="チェック セル 3 2 3 2 2 9 4 6" xfId="8947" xr:uid="{48C755DD-77AC-4E02-A943-144D66826FBD}"/>
    <cellStyle name="チェック セル 3 2 3 2 2 9 4 6 2" xfId="32996" xr:uid="{FC5CC836-08A1-4BC5-828C-9FEDE3025B20}"/>
    <cellStyle name="チェック セル 3 2 3 2 2 9 4 7" xfId="10362" xr:uid="{0A47ED22-0E95-4334-AD7A-40F94228959D}"/>
    <cellStyle name="チェック セル 3 2 3 2 2 9 4 7 2" xfId="34411" xr:uid="{67F48C5A-568F-477C-885C-712E6DF41E32}"/>
    <cellStyle name="チェック セル 3 2 3 2 2 9 4 8" xfId="11774" xr:uid="{7B70B990-E6F6-40E1-933D-629044B1F537}"/>
    <cellStyle name="チェック セル 3 2 3 2 2 9 4 8 2" xfId="35823" xr:uid="{965EA0BB-F73A-4A58-B77F-3DDB3F143D8D}"/>
    <cellStyle name="チェック セル 3 2 3 2 2 9 4 9" xfId="13186" xr:uid="{33C1C6E5-880B-4E70-9A2D-F4EE39496CA9}"/>
    <cellStyle name="チェック セル 3 2 3 2 2 9 4 9 2" xfId="37235" xr:uid="{EBD59C41-846A-445A-8896-72BBB498B382}"/>
    <cellStyle name="チェック セル 3 2 3 2 2 9 5" xfId="2055" xr:uid="{7F16E6E9-2AC5-45B3-9EAA-536235978DDD}"/>
    <cellStyle name="チェック セル 3 2 3 2 2 9 5 2" xfId="26104" xr:uid="{59EA8F97-38CF-4154-A28F-7F6F98058F50}"/>
    <cellStyle name="チェック セル 3 2 3 2 2 9 6" xfId="3435" xr:uid="{E10E5057-67A7-4660-AF82-CA1BC11884FE}"/>
    <cellStyle name="チェック セル 3 2 3 2 2 9 6 2" xfId="27484" xr:uid="{115D86BF-353C-473A-A00E-2ACA4451D4ED}"/>
    <cellStyle name="チェック セル 3 2 3 2 2 9 7" xfId="4832" xr:uid="{AD4EFDAB-33A0-4222-A838-C51879E70B2E}"/>
    <cellStyle name="チェック セル 3 2 3 2 2 9 7 2" xfId="28881" xr:uid="{32077974-F897-4844-9BE8-85C9C91D7577}"/>
    <cellStyle name="チェック セル 3 2 3 2 2 9 8" xfId="6224" xr:uid="{DCFCB755-834F-4434-A07E-5ABE3B96A46F}"/>
    <cellStyle name="チェック セル 3 2 3 2 2 9 8 2" xfId="30273" xr:uid="{AFB97CE3-E703-428A-A3C4-A3B96FE003B8}"/>
    <cellStyle name="チェック セル 3 2 3 2 2 9 9" xfId="7891" xr:uid="{F57FA94E-20F5-4A9B-92A4-0B83E916240C}"/>
    <cellStyle name="チェック セル 3 2 3 2 2 9 9 2" xfId="31940" xr:uid="{1E5BF72F-D9DE-43B2-B152-25BA634B6EE5}"/>
    <cellStyle name="チェック セル 3 2 3 2 3" xfId="514" xr:uid="{BA58E06C-1093-4BCC-A7D4-7F7C96F1D175}"/>
    <cellStyle name="チェック セル 3 2 3 2 3 10" xfId="9236" xr:uid="{691AA6D4-23D2-4124-A70D-7548FB4E681E}"/>
    <cellStyle name="チェック セル 3 2 3 2 3 10 2" xfId="33285" xr:uid="{CF058D6F-2708-489E-BB6A-B9090A60122C}"/>
    <cellStyle name="チェック セル 3 2 3 2 3 11" xfId="10648" xr:uid="{B536FFAE-E0C5-4586-B5E9-63A62EC73765}"/>
    <cellStyle name="チェック セル 3 2 3 2 3 11 2" xfId="34697" xr:uid="{0D270E1E-B90E-4CB6-8A7A-02F3ADA4B8D0}"/>
    <cellStyle name="チェック セル 3 2 3 2 3 12" xfId="12060" xr:uid="{0E1159A6-2B63-4619-9473-993E58581FAE}"/>
    <cellStyle name="チェック セル 3 2 3 2 3 12 2" xfId="36109" xr:uid="{AB95518D-B431-498B-B763-D96A41C4CA40}"/>
    <cellStyle name="チェック セル 3 2 3 2 3 13" xfId="13476" xr:uid="{BBE99762-3ECB-415E-A035-BE560EA821A5}"/>
    <cellStyle name="チェック セル 3 2 3 2 3 13 2" xfId="37525" xr:uid="{B14B8143-34F9-4DEF-BE5C-9276D9413D96}"/>
    <cellStyle name="チェック セル 3 2 3 2 3 14" xfId="14889" xr:uid="{D60DDCE2-3F73-46BD-A385-DAF95F22996F}"/>
    <cellStyle name="チェック セル 3 2 3 2 3 14 2" xfId="38938" xr:uid="{DE6C089B-A467-4E6F-A7FD-7E4F08A5DC8D}"/>
    <cellStyle name="チェック セル 3 2 3 2 3 15" xfId="16304" xr:uid="{1184A1EA-AC1E-497A-A3A7-63C90192F9CF}"/>
    <cellStyle name="チェック セル 3 2 3 2 3 15 2" xfId="40353" xr:uid="{7440236C-A631-47F0-B720-C635921EF58D}"/>
    <cellStyle name="チェック セル 3 2 3 2 3 16" xfId="18065" xr:uid="{A93D16B5-BFB5-485E-A373-4BC7A9BC3079}"/>
    <cellStyle name="チェック セル 3 2 3 2 3 16 2" xfId="42114" xr:uid="{FDB6E975-8462-45F5-9CF9-B63AE3ABCF72}"/>
    <cellStyle name="チェック セル 3 2 3 2 3 17" xfId="18957" xr:uid="{46792C22-82CE-4024-992E-17BC74B04E85}"/>
    <cellStyle name="チェック セル 3 2 3 2 3 17 2" xfId="43006" xr:uid="{083FFD42-242E-4710-B182-C34FCE957403}"/>
    <cellStyle name="チェック セル 3 2 3 2 3 18" xfId="20362" xr:uid="{1FB76554-112A-4DD1-85DB-ADA33B87D3BD}"/>
    <cellStyle name="チェック セル 3 2 3 2 3 18 2" xfId="44411" xr:uid="{E53D15E4-93E0-4F50-9695-6EEEF1748CC4}"/>
    <cellStyle name="チェック セル 3 2 3 2 3 19" xfId="21754" xr:uid="{B458B8B5-5E3A-4F85-8569-B247D3B0EE8A}"/>
    <cellStyle name="チェック セル 3 2 3 2 3 19 2" xfId="45803" xr:uid="{127F35D4-446E-4743-B65A-67293C2EB13A}"/>
    <cellStyle name="チェック セル 3 2 3 2 3 2" xfId="898" xr:uid="{FEC5CF77-AC0D-446C-AB0C-D336FF38D031}"/>
    <cellStyle name="チェック セル 3 2 3 2 3 2 10" xfId="13860" xr:uid="{C8C05D22-0035-4AB3-B1ED-9CC88F937556}"/>
    <cellStyle name="チェック セル 3 2 3 2 3 2 10 2" xfId="37909" xr:uid="{C81602F8-747C-456C-943C-80E4EA6D5DF5}"/>
    <cellStyle name="チェック セル 3 2 3 2 3 2 11" xfId="15273" xr:uid="{3DC6B1A4-634C-46E2-A542-DFB9488EED5D}"/>
    <cellStyle name="チェック セル 3 2 3 2 3 2 11 2" xfId="39322" xr:uid="{32EE008F-6621-4C22-8534-69754A0970E1}"/>
    <cellStyle name="チェック セル 3 2 3 2 3 2 12" xfId="16688" xr:uid="{76B82340-9653-481D-8233-2750C15C2E0D}"/>
    <cellStyle name="チェック セル 3 2 3 2 3 2 12 2" xfId="40737" xr:uid="{9A64148B-E7A6-4672-981C-4A005CD7B4AC}"/>
    <cellStyle name="チェック セル 3 2 3 2 3 2 13" xfId="18443" xr:uid="{610B4F40-0295-4B9B-8E46-F674B4B1CAAE}"/>
    <cellStyle name="チェック セル 3 2 3 2 3 2 13 2" xfId="42492" xr:uid="{3F7CE1EF-7391-496C-A3A0-8B38D345CE03}"/>
    <cellStyle name="チェック セル 3 2 3 2 3 2 14" xfId="19341" xr:uid="{A35FCAB8-4354-4665-A862-45E3FA1216E2}"/>
    <cellStyle name="チェック セル 3 2 3 2 3 2 14 2" xfId="43390" xr:uid="{CC660103-6549-4948-A5B9-5DE4D310E997}"/>
    <cellStyle name="チェック セル 3 2 3 2 3 2 15" xfId="20746" xr:uid="{8021647C-F2E4-42C5-A86E-31D312DF61F3}"/>
    <cellStyle name="チェック セル 3 2 3 2 3 2 15 2" xfId="44795" xr:uid="{E97C5A71-351D-414D-A71B-97388C9A1D44}"/>
    <cellStyle name="チェック セル 3 2 3 2 3 2 16" xfId="22138" xr:uid="{FA03577B-5E27-430A-A707-8A1B5FDF5B15}"/>
    <cellStyle name="チェック セル 3 2 3 2 3 2 16 2" xfId="46187" xr:uid="{604DBDA3-21E1-4774-A8B5-0036CF37F855}"/>
    <cellStyle name="チェック セル 3 2 3 2 3 2 17" xfId="23530" xr:uid="{E8DA8D79-0243-4409-AE22-520E461A5B63}"/>
    <cellStyle name="チェック セル 3 2 3 2 3 2 17 2" xfId="47579" xr:uid="{028527EC-7B5B-480A-B3DC-B48F7E3507C1}"/>
    <cellStyle name="チェック セル 3 2 3 2 3 2 18" xfId="24947" xr:uid="{FDFFA2B5-6FCA-4895-BAC0-ABCF2598B886}"/>
    <cellStyle name="チェック セル 3 2 3 2 3 2 2" xfId="2361" xr:uid="{810AACE0-AE68-481F-86D7-01F1B331E097}"/>
    <cellStyle name="チェック セル 3 2 3 2 3 2 2 2" xfId="26410" xr:uid="{9EAC6862-DF32-4B33-9276-D5BDA4303290}"/>
    <cellStyle name="チェック セル 3 2 3 2 3 2 3" xfId="3749" xr:uid="{03D187AE-9313-4863-8984-AB4C557AEE4A}"/>
    <cellStyle name="チェック セル 3 2 3 2 3 2 3 2" xfId="27798" xr:uid="{2DFAFC3F-AF07-4F4A-8DCC-32DF884FDBF2}"/>
    <cellStyle name="チェック セル 3 2 3 2 3 2 4" xfId="5146" xr:uid="{BAF11118-E629-4D88-BDDE-A42C7DB935DC}"/>
    <cellStyle name="チェック セル 3 2 3 2 3 2 4 2" xfId="29195" xr:uid="{BFE02662-C40C-4383-AF9A-29A723CA78CC}"/>
    <cellStyle name="チェック セル 3 2 3 2 3 2 5" xfId="6538" xr:uid="{B470AF5A-61CF-4AA6-A3B0-B3D7749C227F}"/>
    <cellStyle name="チェック セル 3 2 3 2 3 2 5 2" xfId="30587" xr:uid="{36DCB87F-78DC-4AAB-99EC-0865026E9F2D}"/>
    <cellStyle name="チェック セル 3 2 3 2 3 2 6" xfId="8205" xr:uid="{57712869-6047-49F9-AEB1-007D7E77C979}"/>
    <cellStyle name="チェック セル 3 2 3 2 3 2 6 2" xfId="32254" xr:uid="{6669EF44-0C3E-4007-83C6-593A3579C293}"/>
    <cellStyle name="チェック セル 3 2 3 2 3 2 7" xfId="9620" xr:uid="{D05D1020-F64B-4C7E-8158-08C3FAAF59C4}"/>
    <cellStyle name="チェック セル 3 2 3 2 3 2 7 2" xfId="33669" xr:uid="{68DEF4D3-5B63-4A77-A85E-D95A12A6E6EA}"/>
    <cellStyle name="チェック セル 3 2 3 2 3 2 8" xfId="11032" xr:uid="{B60804DA-D769-46CF-9BC3-8173A0DC19EB}"/>
    <cellStyle name="チェック セル 3 2 3 2 3 2 8 2" xfId="35081" xr:uid="{CA76B887-5F93-4C8D-95D3-5F87F2CEBD0B}"/>
    <cellStyle name="チェック セル 3 2 3 2 3 2 9" xfId="12444" xr:uid="{4AA6F0FF-ED3D-4A68-A878-C14F6E279887}"/>
    <cellStyle name="チェック セル 3 2 3 2 3 2 9 2" xfId="36493" xr:uid="{F6C364A7-7F22-4297-8178-A0BFDC69A1D6}"/>
    <cellStyle name="チェック セル 3 2 3 2 3 20" xfId="23146" xr:uid="{D22F8366-650C-419A-A93B-AEC61E9C178B}"/>
    <cellStyle name="チェック セル 3 2 3 2 3 20 2" xfId="47195" xr:uid="{73E7EE66-4C7F-4EF0-B819-2CB1AD9232B9}"/>
    <cellStyle name="チェック セル 3 2 3 2 3 21" xfId="24563" xr:uid="{24B8E613-5A5F-48C7-B226-77D69E8C91B1}"/>
    <cellStyle name="チェック セル 3 2 3 2 3 3" xfId="1234" xr:uid="{AA68C72B-9B93-4EE6-9827-B66659F53546}"/>
    <cellStyle name="チェック セル 3 2 3 2 3 3 10" xfId="14196" xr:uid="{942BA371-8A4C-4CAC-82A4-77A6E6EC304C}"/>
    <cellStyle name="チェック セル 3 2 3 2 3 3 10 2" xfId="38245" xr:uid="{366EB7D9-577A-4A60-AC9B-338768BF7548}"/>
    <cellStyle name="チェック セル 3 2 3 2 3 3 11" xfId="15609" xr:uid="{D2FDACEE-28EF-49E8-A3A3-01EAF61E766D}"/>
    <cellStyle name="チェック セル 3 2 3 2 3 3 11 2" xfId="39658" xr:uid="{41FE1710-C0DF-45C4-9817-A95EA3058473}"/>
    <cellStyle name="チェック セル 3 2 3 2 3 3 12" xfId="17024" xr:uid="{242C00A1-7CD5-4A1C-9144-922C86D7DDFF}"/>
    <cellStyle name="チェック セル 3 2 3 2 3 3 12 2" xfId="41073" xr:uid="{F15C09FF-BFB1-4905-BAC0-4181B15A7497}"/>
    <cellStyle name="チェック セル 3 2 3 2 3 3 13" xfId="18561" xr:uid="{1C5A0FCD-66C7-4222-BD97-D7EC8B949747}"/>
    <cellStyle name="チェック セル 3 2 3 2 3 3 13 2" xfId="42610" xr:uid="{EFB0F49E-5B77-4529-829A-9CA1FBFB9A0F}"/>
    <cellStyle name="チェック セル 3 2 3 2 3 3 14" xfId="19677" xr:uid="{245ADC19-7A50-46BB-BB2B-587AEBCC132A}"/>
    <cellStyle name="チェック セル 3 2 3 2 3 3 14 2" xfId="43726" xr:uid="{E158D879-D064-4BEC-B2AE-C8D2EFF71EAA}"/>
    <cellStyle name="チェック セル 3 2 3 2 3 3 15" xfId="21082" xr:uid="{7E5530BD-74EE-4183-A48E-E18B5FFA5A43}"/>
    <cellStyle name="チェック セル 3 2 3 2 3 3 15 2" xfId="45131" xr:uid="{7D1F470F-B359-496E-966B-C3E1DDD4FEC5}"/>
    <cellStyle name="チェック セル 3 2 3 2 3 3 16" xfId="22474" xr:uid="{F4A641BB-C182-418F-A1F9-206E9A0E3FD7}"/>
    <cellStyle name="チェック セル 3 2 3 2 3 3 16 2" xfId="46523" xr:uid="{74F5A064-0B28-4499-B9E4-68E3BA87DAFE}"/>
    <cellStyle name="チェック セル 3 2 3 2 3 3 17" xfId="23866" xr:uid="{5342844B-906C-43F7-BB43-688879EC7CA2}"/>
    <cellStyle name="チェック セル 3 2 3 2 3 3 17 2" xfId="47915" xr:uid="{0E21B3C8-B352-4E07-A29D-8E8C8C55F462}"/>
    <cellStyle name="チェック セル 3 2 3 2 3 3 18" xfId="25283" xr:uid="{AA0DE7FB-E682-458C-A80B-A77C194035AE}"/>
    <cellStyle name="チェック セル 3 2 3 2 3 3 2" xfId="2697" xr:uid="{5810D676-F2DF-4F01-A126-278EFF6865A1}"/>
    <cellStyle name="チェック セル 3 2 3 2 3 3 2 2" xfId="26746" xr:uid="{131CA796-802A-4AC4-957B-DDF316A36F81}"/>
    <cellStyle name="チェック セル 3 2 3 2 3 3 3" xfId="4085" xr:uid="{7427EB4B-329C-4CD7-94F9-387E452D2EF3}"/>
    <cellStyle name="チェック セル 3 2 3 2 3 3 3 2" xfId="28134" xr:uid="{D05D08DE-E370-42AC-A03A-ADCEBA8EBD7B}"/>
    <cellStyle name="チェック セル 3 2 3 2 3 3 4" xfId="5482" xr:uid="{B2023AF1-1F87-46D5-B60F-EDA8FA24C97C}"/>
    <cellStyle name="チェック セル 3 2 3 2 3 3 4 2" xfId="29531" xr:uid="{0F5A2E1D-E65E-4BE8-A627-1EC294FC6AD1}"/>
    <cellStyle name="チェック セル 3 2 3 2 3 3 5" xfId="6874" xr:uid="{0A632676-9276-410B-83C2-5649DEDD5E34}"/>
    <cellStyle name="チェック セル 3 2 3 2 3 3 5 2" xfId="30923" xr:uid="{530DFADB-9359-4F7E-87A8-94E8EDBDBA96}"/>
    <cellStyle name="チェック セル 3 2 3 2 3 3 6" xfId="8541" xr:uid="{B6662D44-6C3A-4992-BD09-141634C07539}"/>
    <cellStyle name="チェック セル 3 2 3 2 3 3 6 2" xfId="32590" xr:uid="{CA6AF64C-1917-40DF-88B1-F809AC758570}"/>
    <cellStyle name="チェック セル 3 2 3 2 3 3 7" xfId="9956" xr:uid="{C62FC14A-DE5B-4FF7-A85E-28F9E4734DEF}"/>
    <cellStyle name="チェック セル 3 2 3 2 3 3 7 2" xfId="34005" xr:uid="{F8D4F7E9-F0D1-4E15-BD6B-8264D5C99A8E}"/>
    <cellStyle name="チェック セル 3 2 3 2 3 3 8" xfId="11368" xr:uid="{08FC3D6B-B207-4C6F-8ECA-C04DDC4D5189}"/>
    <cellStyle name="チェック セル 3 2 3 2 3 3 8 2" xfId="35417" xr:uid="{F54DDF74-82A3-4AFE-A2F5-7A6079E0A973}"/>
    <cellStyle name="チェック セル 3 2 3 2 3 3 9" xfId="12780" xr:uid="{A4B372A3-1EFB-48D0-AD85-E25D319824F1}"/>
    <cellStyle name="チェック セル 3 2 3 2 3 3 9 2" xfId="36829" xr:uid="{DD42109C-1A1E-4DA6-8809-75D98517C0BD}"/>
    <cellStyle name="チェック セル 3 2 3 2 3 4" xfId="1570" xr:uid="{1AFD53D8-A6BE-456B-91C4-012CC6A2AE08}"/>
    <cellStyle name="チェック セル 3 2 3 2 3 4 10" xfId="14532" xr:uid="{7224E30A-16EB-4033-9610-0306CC39AE2C}"/>
    <cellStyle name="チェック セル 3 2 3 2 3 4 10 2" xfId="38581" xr:uid="{276E48FC-A4ED-4F5E-AB9D-BB418088DCD9}"/>
    <cellStyle name="チェック セル 3 2 3 2 3 4 11" xfId="15945" xr:uid="{D87A0119-AA1C-4B71-B258-F94570A56B38}"/>
    <cellStyle name="チェック セル 3 2 3 2 3 4 11 2" xfId="39994" xr:uid="{65D921CA-682A-4139-A6BA-BFF23BE4E838}"/>
    <cellStyle name="チェック セル 3 2 3 2 3 4 12" xfId="17360" xr:uid="{909B7646-835C-4D03-A5F8-B8D4853CEEB1}"/>
    <cellStyle name="チェック セル 3 2 3 2 3 4 12 2" xfId="41409" xr:uid="{691083FF-B505-4652-ACFA-DBB119BE16A0}"/>
    <cellStyle name="チェック セル 3 2 3 2 3 4 13" xfId="18012" xr:uid="{BECDACDD-2E97-4100-863D-880966BD997B}"/>
    <cellStyle name="チェック セル 3 2 3 2 3 4 13 2" xfId="42061" xr:uid="{FD11C397-D4DE-4860-ADCA-0BCD567D56E4}"/>
    <cellStyle name="チェック セル 3 2 3 2 3 4 14" xfId="20013" xr:uid="{F8834EC1-FDD3-4671-97E1-A9042430BBE8}"/>
    <cellStyle name="チェック セル 3 2 3 2 3 4 14 2" xfId="44062" xr:uid="{D97427C6-3F81-4A88-B80E-C8683FFDAE31}"/>
    <cellStyle name="チェック セル 3 2 3 2 3 4 15" xfId="21418" xr:uid="{EC9FA523-D24F-45DD-8E50-4802ABAE9904}"/>
    <cellStyle name="チェック セル 3 2 3 2 3 4 15 2" xfId="45467" xr:uid="{923681AD-4E2E-406D-8360-94FEA08C74DA}"/>
    <cellStyle name="チェック セル 3 2 3 2 3 4 16" xfId="22810" xr:uid="{F7C3C6BC-A023-422C-BB41-2B028683F9CE}"/>
    <cellStyle name="チェック セル 3 2 3 2 3 4 16 2" xfId="46859" xr:uid="{55CF8BEA-466B-4968-B621-CE1B2ADCF109}"/>
    <cellStyle name="チェック セル 3 2 3 2 3 4 17" xfId="24202" xr:uid="{7E5AEECC-0E1E-4407-9CE8-8CAB796C2BE0}"/>
    <cellStyle name="チェック セル 3 2 3 2 3 4 17 2" xfId="48251" xr:uid="{75DD620D-5387-4A7F-B18B-C0B014033626}"/>
    <cellStyle name="チェック セル 3 2 3 2 3 4 18" xfId="25619" xr:uid="{B81D1C2B-670E-4CE7-84A8-6CDDE511C68D}"/>
    <cellStyle name="チェック セル 3 2 3 2 3 4 2" xfId="3033" xr:uid="{4E6D6952-FCC1-4F32-A722-6BED622670B6}"/>
    <cellStyle name="チェック セル 3 2 3 2 3 4 2 2" xfId="27082" xr:uid="{A594FC3E-4AFF-44EE-8886-FDC6F9CB99D9}"/>
    <cellStyle name="チェック セル 3 2 3 2 3 4 3" xfId="4421" xr:uid="{60BE6B56-CA25-480E-B0F0-0417010DB0FB}"/>
    <cellStyle name="チェック セル 3 2 3 2 3 4 3 2" xfId="28470" xr:uid="{48A7318B-1A58-4521-923C-F188EB441715}"/>
    <cellStyle name="チェック セル 3 2 3 2 3 4 4" xfId="5818" xr:uid="{4A811F70-F640-4401-9534-7A56BCB6F4D3}"/>
    <cellStyle name="チェック セル 3 2 3 2 3 4 4 2" xfId="29867" xr:uid="{4E5EFDE1-8230-454C-AA3A-03140F1FE67E}"/>
    <cellStyle name="チェック セル 3 2 3 2 3 4 5" xfId="7210" xr:uid="{6DA37C48-0846-41BE-8196-5259973F6117}"/>
    <cellStyle name="チェック セル 3 2 3 2 3 4 5 2" xfId="31259" xr:uid="{BA39F430-2F18-421D-9CD8-F420DDA04CDA}"/>
    <cellStyle name="チェック セル 3 2 3 2 3 4 6" xfId="8877" xr:uid="{BF94BBB3-7C86-4E4E-AA9D-B1B5D878F15C}"/>
    <cellStyle name="チェック セル 3 2 3 2 3 4 6 2" xfId="32926" xr:uid="{3742AD87-C344-430E-907E-C16DA3FC2649}"/>
    <cellStyle name="チェック セル 3 2 3 2 3 4 7" xfId="10292" xr:uid="{16D22078-D0E1-4415-8C9E-5325CF824228}"/>
    <cellStyle name="チェック セル 3 2 3 2 3 4 7 2" xfId="34341" xr:uid="{A17ABCF0-2AC0-45B3-8CF8-8A05DDD12C96}"/>
    <cellStyle name="チェック セル 3 2 3 2 3 4 8" xfId="11704" xr:uid="{5767D7F8-8798-416D-9AD1-DCBF8C8EC979}"/>
    <cellStyle name="チェック セル 3 2 3 2 3 4 8 2" xfId="35753" xr:uid="{B7AFF2EF-AD5F-4AEE-81F6-B018629E8020}"/>
    <cellStyle name="チェック セル 3 2 3 2 3 4 9" xfId="13116" xr:uid="{5F5D384E-6A81-4268-815E-0017F34384B2}"/>
    <cellStyle name="チェック セル 3 2 3 2 3 4 9 2" xfId="37165" xr:uid="{33E85A46-57A8-4780-A7B6-4296A4A30390}"/>
    <cellStyle name="チェック セル 3 2 3 2 3 5" xfId="1986" xr:uid="{8E744BCE-8B73-4D92-97EA-0850B96E5AC7}"/>
    <cellStyle name="チェック セル 3 2 3 2 3 5 2" xfId="26035" xr:uid="{9BC1329C-DA99-4D99-9E64-A4ACA8CBFD70}"/>
    <cellStyle name="チェック セル 3 2 3 2 3 6" xfId="3365" xr:uid="{3094C68E-D479-495B-A125-B94649503F22}"/>
    <cellStyle name="チェック セル 3 2 3 2 3 6 2" xfId="27414" xr:uid="{A51094E4-D880-4BEE-8511-E0FA8FBDA443}"/>
    <cellStyle name="チェック セル 3 2 3 2 3 7" xfId="4762" xr:uid="{757D0FCE-12B3-48D1-A8DF-9B6EE71BC6C8}"/>
    <cellStyle name="チェック セル 3 2 3 2 3 7 2" xfId="28811" xr:uid="{DE210738-E951-4E53-AD42-C3164B89EED2}"/>
    <cellStyle name="チェック セル 3 2 3 2 3 8" xfId="6154" xr:uid="{C24E88ED-75D4-488B-ADFE-1F5BE5872A33}"/>
    <cellStyle name="チェック セル 3 2 3 2 3 8 2" xfId="30203" xr:uid="{3746AE2E-7F43-4FC2-B2D2-296139D7B80D}"/>
    <cellStyle name="チェック セル 3 2 3 2 3 9" xfId="7821" xr:uid="{E2761FED-3892-4418-B0B9-9CEC9C568CCC}"/>
    <cellStyle name="チェック セル 3 2 3 2 3 9 2" xfId="31870" xr:uid="{EAB70C0B-A9E3-4A70-8142-2E9E6F80F78F}"/>
    <cellStyle name="チェック セル 3 2 3 2 4" xfId="600" xr:uid="{5A1106FC-89D6-4924-917B-C3F040E3B27A}"/>
    <cellStyle name="チェック セル 3 2 3 2 4 10" xfId="9322" xr:uid="{B2A96FD2-385C-4D52-98E8-77A20D4749DE}"/>
    <cellStyle name="チェック セル 3 2 3 2 4 10 2" xfId="33371" xr:uid="{5D8130D1-14D7-4DF8-9462-401298C03F98}"/>
    <cellStyle name="チェック セル 3 2 3 2 4 11" xfId="10734" xr:uid="{3CC15A36-0109-403B-88F9-8D8D4A54012B}"/>
    <cellStyle name="チェック セル 3 2 3 2 4 11 2" xfId="34783" xr:uid="{538C2FFB-F860-496D-92A6-F5CB1499E2D5}"/>
    <cellStyle name="チェック セル 3 2 3 2 4 12" xfId="12146" xr:uid="{0B64C85E-91FB-45CD-896D-C1892D51DF3B}"/>
    <cellStyle name="チェック セル 3 2 3 2 4 12 2" xfId="36195" xr:uid="{CD65B711-EB0F-4FAF-BCAF-2D0BFD9E571C}"/>
    <cellStyle name="チェック セル 3 2 3 2 4 13" xfId="13562" xr:uid="{F6A834C9-872A-4B33-B75B-3D253F92E8FE}"/>
    <cellStyle name="チェック セル 3 2 3 2 4 13 2" xfId="37611" xr:uid="{5E406DCE-C49E-4042-80F4-F71B8F369F3C}"/>
    <cellStyle name="チェック セル 3 2 3 2 4 14" xfId="14975" xr:uid="{E67A3CCC-6D43-477C-B0D8-D9097443F620}"/>
    <cellStyle name="チェック セル 3 2 3 2 4 14 2" xfId="39024" xr:uid="{2F337481-FD60-497E-8CF2-8D9E8B3DF959}"/>
    <cellStyle name="チェック セル 3 2 3 2 4 15" xfId="16390" xr:uid="{A34BD8D7-7DB8-4725-9DC7-58CC6556CEDC}"/>
    <cellStyle name="チェック セル 3 2 3 2 4 15 2" xfId="40439" xr:uid="{F956D80A-1A8C-4CA1-8044-9770D1F025EE}"/>
    <cellStyle name="チェック セル 3 2 3 2 4 16" xfId="18301" xr:uid="{DE521B60-9543-44C6-A541-E96B8C58C54B}"/>
    <cellStyle name="チェック セル 3 2 3 2 4 16 2" xfId="42350" xr:uid="{8AF5E45D-AADC-41F7-972A-B436B7DD5A3A}"/>
    <cellStyle name="チェック セル 3 2 3 2 4 17" xfId="19043" xr:uid="{DA61D3D3-A2FE-4CD1-A51E-A7D87256308D}"/>
    <cellStyle name="チェック セル 3 2 3 2 4 17 2" xfId="43092" xr:uid="{61CF165F-A266-4C15-BC1A-6E6D65D7F2B5}"/>
    <cellStyle name="チェック セル 3 2 3 2 4 18" xfId="20448" xr:uid="{99099085-91D5-46CE-B435-DE8E97DC6470}"/>
    <cellStyle name="チェック セル 3 2 3 2 4 18 2" xfId="44497" xr:uid="{462B8667-F37C-4BB4-A656-ABFFE51BFB78}"/>
    <cellStyle name="チェック セル 3 2 3 2 4 19" xfId="21840" xr:uid="{939E4ED4-1A71-4A72-84E7-D6FF69F97BD4}"/>
    <cellStyle name="チェック セル 3 2 3 2 4 19 2" xfId="45889" xr:uid="{9C013D5C-AD6C-488C-B8C5-E1CD4F8D7AA2}"/>
    <cellStyle name="チェック セル 3 2 3 2 4 2" xfId="984" xr:uid="{FB6B6D45-D0A6-48EB-9141-3D24B6BAF9C6}"/>
    <cellStyle name="チェック セル 3 2 3 2 4 2 10" xfId="13946" xr:uid="{3401DED9-C287-4C4E-B343-ABB4DA8E9A81}"/>
    <cellStyle name="チェック セル 3 2 3 2 4 2 10 2" xfId="37995" xr:uid="{7F13F613-CBFA-4838-8C38-8F1A7419F3CA}"/>
    <cellStyle name="チェック セル 3 2 3 2 4 2 11" xfId="15359" xr:uid="{638D1E08-8DC5-49F8-9518-5A6A154B9682}"/>
    <cellStyle name="チェック セル 3 2 3 2 4 2 11 2" xfId="39408" xr:uid="{FC12ED73-3C66-434A-B00E-975525B5AA29}"/>
    <cellStyle name="チェック セル 3 2 3 2 4 2 12" xfId="16774" xr:uid="{AEE772C4-1D5F-4ED3-A314-4D7A7A95C253}"/>
    <cellStyle name="チェック セル 3 2 3 2 4 2 12 2" xfId="40823" xr:uid="{D1A3DA2C-F758-4EF9-BF47-C3EFD2FE6AC4}"/>
    <cellStyle name="チェック セル 3 2 3 2 4 2 13" xfId="18210" xr:uid="{005CF2E9-4F20-4881-A543-8B08AB1459B8}"/>
    <cellStyle name="チェック セル 3 2 3 2 4 2 13 2" xfId="42259" xr:uid="{A49543C3-7350-4E65-811D-032EEB566EAF}"/>
    <cellStyle name="チェック セル 3 2 3 2 4 2 14" xfId="19427" xr:uid="{339CE70D-6F70-4821-AF03-5B68E9F382AC}"/>
    <cellStyle name="チェック セル 3 2 3 2 4 2 14 2" xfId="43476" xr:uid="{830B548B-5690-43AE-9C9F-B52CB5EA11EF}"/>
    <cellStyle name="チェック セル 3 2 3 2 4 2 15" xfId="20832" xr:uid="{A930C764-27DA-4167-9D4B-47BAB0F9BBBE}"/>
    <cellStyle name="チェック セル 3 2 3 2 4 2 15 2" xfId="44881" xr:uid="{98936F06-305A-4A2F-9B3B-CDA5EDD3E2B3}"/>
    <cellStyle name="チェック セル 3 2 3 2 4 2 16" xfId="22224" xr:uid="{E49C2B04-0501-4D4F-8347-CDD8291E3A8E}"/>
    <cellStyle name="チェック セル 3 2 3 2 4 2 16 2" xfId="46273" xr:uid="{DC550829-CC86-408C-8621-D881FF33D3D3}"/>
    <cellStyle name="チェック セル 3 2 3 2 4 2 17" xfId="23616" xr:uid="{58B4AC66-554A-4828-868C-0269A5096EB9}"/>
    <cellStyle name="チェック セル 3 2 3 2 4 2 17 2" xfId="47665" xr:uid="{070C0884-46C2-497D-8FFD-EDD15083D4A3}"/>
    <cellStyle name="チェック セル 3 2 3 2 4 2 18" xfId="25033" xr:uid="{E79934AE-84AE-4DD4-B6B8-1A61F9004D90}"/>
    <cellStyle name="チェック セル 3 2 3 2 4 2 2" xfId="2447" xr:uid="{1B445C0A-DBB9-4E09-8034-2ACACAB169E5}"/>
    <cellStyle name="チェック セル 3 2 3 2 4 2 2 2" xfId="26496" xr:uid="{629CA3B9-CE72-4E83-8C8C-C49B35091056}"/>
    <cellStyle name="チェック セル 3 2 3 2 4 2 3" xfId="3835" xr:uid="{3CE2CB32-8264-4E1F-B7FE-B4EE98FC3D8D}"/>
    <cellStyle name="チェック セル 3 2 3 2 4 2 3 2" xfId="27884" xr:uid="{C78EB806-C5E9-469A-A97D-F7F658915F30}"/>
    <cellStyle name="チェック セル 3 2 3 2 4 2 4" xfId="5232" xr:uid="{70E217C7-1DEA-4070-A989-B3F86F6F05DF}"/>
    <cellStyle name="チェック セル 3 2 3 2 4 2 4 2" xfId="29281" xr:uid="{8C53CAD4-2026-4EDC-AAAB-E683BCE79520}"/>
    <cellStyle name="チェック セル 3 2 3 2 4 2 5" xfId="6624" xr:uid="{3CD57184-EE33-4D62-A2DE-B5C433F146D3}"/>
    <cellStyle name="チェック セル 3 2 3 2 4 2 5 2" xfId="30673" xr:uid="{43B2A5E2-5873-4D52-8B3E-9602E2639B57}"/>
    <cellStyle name="チェック セル 3 2 3 2 4 2 6" xfId="8291" xr:uid="{9B1FDF4F-0BBA-44C8-A3B6-6A4416AA1A24}"/>
    <cellStyle name="チェック セル 3 2 3 2 4 2 6 2" xfId="32340" xr:uid="{653FF2C8-E61A-443B-96F8-16579A2CB0EB}"/>
    <cellStyle name="チェック セル 3 2 3 2 4 2 7" xfId="9706" xr:uid="{9C2CD157-9EA9-47B8-A2C7-A0163BE90DAE}"/>
    <cellStyle name="チェック セル 3 2 3 2 4 2 7 2" xfId="33755" xr:uid="{31B989C3-6443-4821-BBA9-C0BC4CD4DE0B}"/>
    <cellStyle name="チェック セル 3 2 3 2 4 2 8" xfId="11118" xr:uid="{8B721149-1109-439C-8292-D1D61464774A}"/>
    <cellStyle name="チェック セル 3 2 3 2 4 2 8 2" xfId="35167" xr:uid="{60983049-DCE6-44E4-92BF-07F8A867242A}"/>
    <cellStyle name="チェック セル 3 2 3 2 4 2 9" xfId="12530" xr:uid="{E2B9AC84-90CF-405A-9855-B4078B18B8C7}"/>
    <cellStyle name="チェック セル 3 2 3 2 4 2 9 2" xfId="36579" xr:uid="{773358E2-52AB-4513-A4A0-8E3BD1FE7E9D}"/>
    <cellStyle name="チェック セル 3 2 3 2 4 20" xfId="23232" xr:uid="{A483549B-B495-4F84-ABA3-B9095DBC4F47}"/>
    <cellStyle name="チェック セル 3 2 3 2 4 20 2" xfId="47281" xr:uid="{10D20D18-F039-423F-9890-A48F8BFAD8B6}"/>
    <cellStyle name="チェック セル 3 2 3 2 4 21" xfId="24649" xr:uid="{C17906AF-5EB7-47E9-B5D6-8E6A77289F80}"/>
    <cellStyle name="チェック セル 3 2 3 2 4 3" xfId="1320" xr:uid="{583E8B4A-016F-4C89-B6FE-E6DB57D77061}"/>
    <cellStyle name="チェック セル 3 2 3 2 4 3 10" xfId="14282" xr:uid="{1FECBF6F-7772-4135-BA9A-427CF2A94909}"/>
    <cellStyle name="チェック セル 3 2 3 2 4 3 10 2" xfId="38331" xr:uid="{4EA5F6FF-4804-43F3-A5AD-5E8504032E5B}"/>
    <cellStyle name="チェック セル 3 2 3 2 4 3 11" xfId="15695" xr:uid="{9A6B540D-3348-46C7-ADA7-E72BF9614995}"/>
    <cellStyle name="チェック セル 3 2 3 2 4 3 11 2" xfId="39744" xr:uid="{76049E34-6A2F-4E80-990B-38586BF95354}"/>
    <cellStyle name="チェック セル 3 2 3 2 4 3 12" xfId="17110" xr:uid="{4E547E11-668B-4C65-9D6A-067C827E3F3C}"/>
    <cellStyle name="チェック セル 3 2 3 2 4 3 12 2" xfId="41159" xr:uid="{E8C01DB1-0129-4D6B-9159-2419BD342E0D}"/>
    <cellStyle name="チェック セル 3 2 3 2 4 3 13" xfId="17610" xr:uid="{189DA57D-C5EA-44C2-B1B6-775DD66A2EFD}"/>
    <cellStyle name="チェック セル 3 2 3 2 4 3 13 2" xfId="41659" xr:uid="{7EF7C43D-A0D4-44A1-B890-690B689363A4}"/>
    <cellStyle name="チェック セル 3 2 3 2 4 3 14" xfId="19763" xr:uid="{0626458C-0FD9-41DA-B8A3-9F5EB63859FF}"/>
    <cellStyle name="チェック セル 3 2 3 2 4 3 14 2" xfId="43812" xr:uid="{E9D20F83-BCDF-4939-97FE-D756FF899767}"/>
    <cellStyle name="チェック セル 3 2 3 2 4 3 15" xfId="21168" xr:uid="{B1153977-EF86-4DEC-BE2B-A54F2D010E2E}"/>
    <cellStyle name="チェック セル 3 2 3 2 4 3 15 2" xfId="45217" xr:uid="{29E45DF5-B5C3-4BA4-A033-D4FCBC779C1A}"/>
    <cellStyle name="チェック セル 3 2 3 2 4 3 16" xfId="22560" xr:uid="{7D01669C-0C8D-4719-852F-BCDBF4F9E0E4}"/>
    <cellStyle name="チェック セル 3 2 3 2 4 3 16 2" xfId="46609" xr:uid="{74996C34-EB92-4283-9EBA-F256E4BB1AF1}"/>
    <cellStyle name="チェック セル 3 2 3 2 4 3 17" xfId="23952" xr:uid="{A4F603D8-143D-4CB6-A609-9DB6F0EFF2BE}"/>
    <cellStyle name="チェック セル 3 2 3 2 4 3 17 2" xfId="48001" xr:uid="{D846E57F-63C4-4FC6-A889-2FB875AB01AA}"/>
    <cellStyle name="チェック セル 3 2 3 2 4 3 18" xfId="25369" xr:uid="{4DA6B7C3-26AB-4FFE-8BB7-5E124E810289}"/>
    <cellStyle name="チェック セル 3 2 3 2 4 3 2" xfId="2783" xr:uid="{8C39F03A-5134-4FBD-87A8-C7C6CFEE2987}"/>
    <cellStyle name="チェック セル 3 2 3 2 4 3 2 2" xfId="26832" xr:uid="{B78B72D8-F42B-420C-9CDA-12BA33589339}"/>
    <cellStyle name="チェック セル 3 2 3 2 4 3 3" xfId="4171" xr:uid="{D9DD3728-CB80-48F1-9153-AA87BE454AF3}"/>
    <cellStyle name="チェック セル 3 2 3 2 4 3 3 2" xfId="28220" xr:uid="{7315E0F5-D307-41DA-A3D9-94479E5920E9}"/>
    <cellStyle name="チェック セル 3 2 3 2 4 3 4" xfId="5568" xr:uid="{F5FACD07-D3A2-4728-AD8C-CB77457A56FF}"/>
    <cellStyle name="チェック セル 3 2 3 2 4 3 4 2" xfId="29617" xr:uid="{EDBEEFA4-926D-41FA-86F3-D0F53495C458}"/>
    <cellStyle name="チェック セル 3 2 3 2 4 3 5" xfId="6960" xr:uid="{365021E3-50D5-48A9-9715-35C7F3BDA2AA}"/>
    <cellStyle name="チェック セル 3 2 3 2 4 3 5 2" xfId="31009" xr:uid="{58ACCCA7-9718-4586-B82A-B364DB656785}"/>
    <cellStyle name="チェック セル 3 2 3 2 4 3 6" xfId="8627" xr:uid="{76D5C707-95AF-41DF-9237-4D3D44ADD13D}"/>
    <cellStyle name="チェック セル 3 2 3 2 4 3 6 2" xfId="32676" xr:uid="{CD7A8E11-5EE3-4B4D-A65D-D344ABF5606C}"/>
    <cellStyle name="チェック セル 3 2 3 2 4 3 7" xfId="10042" xr:uid="{9EDE0285-668F-4125-8250-46B24497EFB2}"/>
    <cellStyle name="チェック セル 3 2 3 2 4 3 7 2" xfId="34091" xr:uid="{D4EFB6D3-86E2-4D09-BDB4-526AF0DB2329}"/>
    <cellStyle name="チェック セル 3 2 3 2 4 3 8" xfId="11454" xr:uid="{E06AC984-1012-4C40-9C1D-59F579AA0EDB}"/>
    <cellStyle name="チェック セル 3 2 3 2 4 3 8 2" xfId="35503" xr:uid="{7DFDF2FC-731B-4EC0-92F7-44F3438A5FBE}"/>
    <cellStyle name="チェック セル 3 2 3 2 4 3 9" xfId="12866" xr:uid="{B28C0847-35EB-4189-B163-F06A5FD5B728}"/>
    <cellStyle name="チェック セル 3 2 3 2 4 3 9 2" xfId="36915" xr:uid="{D7490A35-DB56-41F2-95BD-5566BBFCC678}"/>
    <cellStyle name="チェック セル 3 2 3 2 4 4" xfId="1656" xr:uid="{77F0F32D-7134-4219-BAC2-FB20B01CEFF4}"/>
    <cellStyle name="チェック セル 3 2 3 2 4 4 10" xfId="14618" xr:uid="{01830567-205C-42CB-957F-713EF3BBFC2A}"/>
    <cellStyle name="チェック セル 3 2 3 2 4 4 10 2" xfId="38667" xr:uid="{0B2C18DB-1195-4882-B114-6D808F5FA890}"/>
    <cellStyle name="チェック セル 3 2 3 2 4 4 11" xfId="16031" xr:uid="{29B9C20B-6749-4F66-9E9A-BA4F290527B8}"/>
    <cellStyle name="チェック セル 3 2 3 2 4 4 11 2" xfId="40080" xr:uid="{35679378-AE9E-4CF9-BC05-0443793A6B43}"/>
    <cellStyle name="チェック セル 3 2 3 2 4 4 12" xfId="17446" xr:uid="{5DD5518A-B9CF-4E7A-8C91-88D5DF5DBEDD}"/>
    <cellStyle name="チェック セル 3 2 3 2 4 4 12 2" xfId="41495" xr:uid="{6CF1985D-F75C-40F9-BAC2-88A772FAC291}"/>
    <cellStyle name="チェック セル 3 2 3 2 4 4 13" xfId="13337" xr:uid="{1E97DE3B-F98E-4E3D-9575-FCA293ACEFB3}"/>
    <cellStyle name="チェック セル 3 2 3 2 4 4 13 2" xfId="37386" xr:uid="{DF6CE6A4-CB2D-4AA3-9D12-826A4D38EAF1}"/>
    <cellStyle name="チェック セル 3 2 3 2 4 4 14" xfId="20099" xr:uid="{9630DDBA-ADF3-4A6A-8421-A4496E7B86CF}"/>
    <cellStyle name="チェック セル 3 2 3 2 4 4 14 2" xfId="44148" xr:uid="{00CB2930-45D9-4CFF-92ED-26EB44210C5D}"/>
    <cellStyle name="チェック セル 3 2 3 2 4 4 15" xfId="21504" xr:uid="{20BF26C0-6295-4F39-A5D3-A7B0359E998E}"/>
    <cellStyle name="チェック セル 3 2 3 2 4 4 15 2" xfId="45553" xr:uid="{531BA883-FF9C-4842-B2DF-9CC954FCAC7D}"/>
    <cellStyle name="チェック セル 3 2 3 2 4 4 16" xfId="22896" xr:uid="{B38255B1-CCE7-48EF-A837-70EA2DC40868}"/>
    <cellStyle name="チェック セル 3 2 3 2 4 4 16 2" xfId="46945" xr:uid="{C352B4A1-3271-4C94-AECF-BE2FC071DD9E}"/>
    <cellStyle name="チェック セル 3 2 3 2 4 4 17" xfId="24288" xr:uid="{8C3B9A66-BB41-40FA-B05D-BDF23BB2BEBC}"/>
    <cellStyle name="チェック セル 3 2 3 2 4 4 17 2" xfId="48337" xr:uid="{ADAF7059-AF5D-4ECF-9E36-E75E43AC3F01}"/>
    <cellStyle name="チェック セル 3 2 3 2 4 4 18" xfId="25705" xr:uid="{5495B348-EEBF-4CEC-83C8-7E9BE56CCC55}"/>
    <cellStyle name="チェック セル 3 2 3 2 4 4 2" xfId="3119" xr:uid="{E1F38601-D0E3-4183-8057-8E5BF75493E4}"/>
    <cellStyle name="チェック セル 3 2 3 2 4 4 2 2" xfId="27168" xr:uid="{27F5A585-6082-482A-A49F-B2B616139520}"/>
    <cellStyle name="チェック セル 3 2 3 2 4 4 3" xfId="4507" xr:uid="{080F33F7-EE66-475F-A7E2-24A781A4B632}"/>
    <cellStyle name="チェック セル 3 2 3 2 4 4 3 2" xfId="28556" xr:uid="{7D028F76-D4E6-4A48-94FE-7D4E7414607E}"/>
    <cellStyle name="チェック セル 3 2 3 2 4 4 4" xfId="5904" xr:uid="{E0998E3B-86B4-4922-BB33-552F0B1BBA3C}"/>
    <cellStyle name="チェック セル 3 2 3 2 4 4 4 2" xfId="29953" xr:uid="{9EF0DBF6-1960-415B-A29F-68AB824DCECF}"/>
    <cellStyle name="チェック セル 3 2 3 2 4 4 5" xfId="7296" xr:uid="{5CE04062-94B5-4A0A-B7C9-13864CF991BB}"/>
    <cellStyle name="チェック セル 3 2 3 2 4 4 5 2" xfId="31345" xr:uid="{983B59B1-4B9F-49FD-B652-254372D5D72A}"/>
    <cellStyle name="チェック セル 3 2 3 2 4 4 6" xfId="8963" xr:uid="{F9B44398-7F95-4A9D-B258-8030029C27DD}"/>
    <cellStyle name="チェック セル 3 2 3 2 4 4 6 2" xfId="33012" xr:uid="{E956EF93-D63C-406E-8F47-C2D161D99821}"/>
    <cellStyle name="チェック セル 3 2 3 2 4 4 7" xfId="10378" xr:uid="{A9FC282B-562A-4A1B-AFD6-9D92A4382868}"/>
    <cellStyle name="チェック セル 3 2 3 2 4 4 7 2" xfId="34427" xr:uid="{433480D5-2198-4C27-86EE-A0CFD78C3CFB}"/>
    <cellStyle name="チェック セル 3 2 3 2 4 4 8" xfId="11790" xr:uid="{84383A50-5BFF-43C1-AB62-D99FC27CB31C}"/>
    <cellStyle name="チェック セル 3 2 3 2 4 4 8 2" xfId="35839" xr:uid="{BF9AE95C-5E47-4F5A-8BEE-195D538327ED}"/>
    <cellStyle name="チェック セル 3 2 3 2 4 4 9" xfId="13202" xr:uid="{78A41F8A-3B49-4E01-87F6-A0CF49DDCEE8}"/>
    <cellStyle name="チェック セル 3 2 3 2 4 4 9 2" xfId="37251" xr:uid="{6AC4A61C-F002-4C8D-A667-AFD6EB1F9870}"/>
    <cellStyle name="チェック セル 3 2 3 2 4 5" xfId="2071" xr:uid="{9711F7F7-0C43-40CF-B3F3-213B97239BC9}"/>
    <cellStyle name="チェック セル 3 2 3 2 4 5 2" xfId="26120" xr:uid="{78B9F204-47F1-42B9-BE6C-6D1131D93581}"/>
    <cellStyle name="チェック セル 3 2 3 2 4 6" xfId="3451" xr:uid="{8F431323-61A2-4301-AB79-187D469CF51C}"/>
    <cellStyle name="チェック セル 3 2 3 2 4 6 2" xfId="27500" xr:uid="{08C1A4A1-E0DF-4B81-9B9D-78504185D13C}"/>
    <cellStyle name="チェック セル 3 2 3 2 4 7" xfId="4848" xr:uid="{9BF2BDA2-7C25-4772-BB45-510D117B4C4F}"/>
    <cellStyle name="チェック セル 3 2 3 2 4 7 2" xfId="28897" xr:uid="{C978AF24-4D6B-4871-B968-600DC287CC3E}"/>
    <cellStyle name="チェック セル 3 2 3 2 4 8" xfId="6240" xr:uid="{B3513CDB-815B-4198-9DA3-C325357F03C4}"/>
    <cellStyle name="チェック セル 3 2 3 2 4 8 2" xfId="30289" xr:uid="{7A50EEBF-C830-41C4-A57E-E3728231AE4A}"/>
    <cellStyle name="チェック セル 3 2 3 2 4 9" xfId="7907" xr:uid="{369B3DCD-F9AD-4F78-8C95-EC3FED6E5DB3}"/>
    <cellStyle name="チェック セル 3 2 3 2 4 9 2" xfId="31956" xr:uid="{3845600F-3329-4C55-895C-78BD7220DD37}"/>
    <cellStyle name="チェック セル 3 2 3 2 5" xfId="428" xr:uid="{3EF39C09-9ADE-490B-9B15-5F2B3F7FFE9A}"/>
    <cellStyle name="チェック セル 3 2 3 2 5 10" xfId="9150" xr:uid="{222FB8D0-59B8-4562-B226-6604F54A08F5}"/>
    <cellStyle name="チェック セル 3 2 3 2 5 10 2" xfId="33199" xr:uid="{15B37C6B-2E9F-4AEF-97E9-0C7436318A0F}"/>
    <cellStyle name="チェック セル 3 2 3 2 5 11" xfId="10562" xr:uid="{E8F27A66-ED86-42AD-AE42-B3A1EEFBDCC9}"/>
    <cellStyle name="チェック セル 3 2 3 2 5 11 2" xfId="34611" xr:uid="{E2782928-A5DC-4EF7-9525-02684D7A5861}"/>
    <cellStyle name="チェック セル 3 2 3 2 5 12" xfId="11974" xr:uid="{448F1E71-89BD-432D-975D-E0F95AFDB9DB}"/>
    <cellStyle name="チェック セル 3 2 3 2 5 12 2" xfId="36023" xr:uid="{F894991B-3B4E-4E50-A248-F174DB1B3277}"/>
    <cellStyle name="チェック セル 3 2 3 2 5 13" xfId="13390" xr:uid="{D8FE1796-B0DF-4F19-B6A8-D553A9432942}"/>
    <cellStyle name="チェック セル 3 2 3 2 5 13 2" xfId="37439" xr:uid="{749FDDFD-CF7E-46B2-8576-C5E4A5D438DF}"/>
    <cellStyle name="チェック セル 3 2 3 2 5 14" xfId="14803" xr:uid="{1051C5A4-E9B8-4511-A94E-3CAE872B4448}"/>
    <cellStyle name="チェック セル 3 2 3 2 5 14 2" xfId="38852" xr:uid="{A06D9B9C-9DFA-4A2A-A48D-0CA7E3D8C52C}"/>
    <cellStyle name="チェック セル 3 2 3 2 5 15" xfId="16218" xr:uid="{B7E3D799-E324-4791-9794-5D3ED735CBAE}"/>
    <cellStyle name="チェック セル 3 2 3 2 5 15 2" xfId="40267" xr:uid="{B553086F-8B2D-4DF9-AE54-3FA085368D4F}"/>
    <cellStyle name="チェック セル 3 2 3 2 5 16" xfId="17596" xr:uid="{CF7996CC-300B-4D79-8387-F21252A202CE}"/>
    <cellStyle name="チェック セル 3 2 3 2 5 16 2" xfId="41645" xr:uid="{801CDC87-7118-4CE0-88CD-51F840315565}"/>
    <cellStyle name="チェック セル 3 2 3 2 5 17" xfId="18871" xr:uid="{D21F5241-FD34-4723-A619-755701EE5790}"/>
    <cellStyle name="チェック セル 3 2 3 2 5 17 2" xfId="42920" xr:uid="{A06E7219-BCC2-41E0-903D-97A0027BC141}"/>
    <cellStyle name="チェック セル 3 2 3 2 5 18" xfId="20276" xr:uid="{D9C22D8D-3DD3-46AF-B1AB-B9F5103244BA}"/>
    <cellStyle name="チェック セル 3 2 3 2 5 18 2" xfId="44325" xr:uid="{EE089FE1-CB79-433D-8373-BB1157ED5BF6}"/>
    <cellStyle name="チェック セル 3 2 3 2 5 19" xfId="21668" xr:uid="{9FBB23C1-B323-46A1-A48F-0D1FBFA0D7BD}"/>
    <cellStyle name="チェック セル 3 2 3 2 5 19 2" xfId="45717" xr:uid="{582A6591-2E3E-429B-BF46-6DE122C3147D}"/>
    <cellStyle name="チェック セル 3 2 3 2 5 2" xfId="812" xr:uid="{EFBFB716-75E1-4AF8-B4E5-258914C03AC5}"/>
    <cellStyle name="チェック セル 3 2 3 2 5 2 10" xfId="13774" xr:uid="{CA4EFA7E-9678-46FC-AE90-3613BF13A817}"/>
    <cellStyle name="チェック セル 3 2 3 2 5 2 10 2" xfId="37823" xr:uid="{D1343492-8598-45DA-93BF-DBD16BB0F848}"/>
    <cellStyle name="チェック セル 3 2 3 2 5 2 11" xfId="15187" xr:uid="{1FB02573-65AA-4853-A008-E8C34EB452B3}"/>
    <cellStyle name="チェック セル 3 2 3 2 5 2 11 2" xfId="39236" xr:uid="{4C169C7F-C49D-4475-BF23-96122B75D401}"/>
    <cellStyle name="チェック セル 3 2 3 2 5 2 12" xfId="16602" xr:uid="{6528DE81-9B23-4F80-B7E7-3258CA877C42}"/>
    <cellStyle name="チェック セル 3 2 3 2 5 2 12 2" xfId="40651" xr:uid="{AFBE47AB-DDD3-43D6-819A-9D757FC9E02E}"/>
    <cellStyle name="チェック セル 3 2 3 2 5 2 13" xfId="18779" xr:uid="{70B1CB42-0D04-42E8-82D2-065A6C44A519}"/>
    <cellStyle name="チェック セル 3 2 3 2 5 2 13 2" xfId="42828" xr:uid="{B8A17A33-FC94-47DC-BE07-3B0EC98A95B6}"/>
    <cellStyle name="チェック セル 3 2 3 2 5 2 14" xfId="19255" xr:uid="{6C548EAA-0193-4B8C-BD0E-444438826D15}"/>
    <cellStyle name="チェック セル 3 2 3 2 5 2 14 2" xfId="43304" xr:uid="{13BCB06B-61D3-4BEB-948F-59D775AA3357}"/>
    <cellStyle name="チェック セル 3 2 3 2 5 2 15" xfId="20660" xr:uid="{19EA76CB-DE28-4EA5-B7D2-0DFD4889DDA4}"/>
    <cellStyle name="チェック セル 3 2 3 2 5 2 15 2" xfId="44709" xr:uid="{036A7F3B-FC70-4BA8-86B7-5C9538145325}"/>
    <cellStyle name="チェック セル 3 2 3 2 5 2 16" xfId="22052" xr:uid="{7FA79554-80E0-4994-92B1-825460D8EB55}"/>
    <cellStyle name="チェック セル 3 2 3 2 5 2 16 2" xfId="46101" xr:uid="{C92700F7-CAC1-428F-B858-0E3F1C21444E}"/>
    <cellStyle name="チェック セル 3 2 3 2 5 2 17" xfId="23444" xr:uid="{AB082E04-0DAB-415B-B833-E5EB4E957C6F}"/>
    <cellStyle name="チェック セル 3 2 3 2 5 2 17 2" xfId="47493" xr:uid="{6DF29D35-04F0-4BAB-A1F1-7E7D1386ABAD}"/>
    <cellStyle name="チェック セル 3 2 3 2 5 2 18" xfId="24861" xr:uid="{0F426762-2209-4FE2-9C97-C0AD2EC937F8}"/>
    <cellStyle name="チェック セル 3 2 3 2 5 2 2" xfId="2275" xr:uid="{5FC7D244-1AE9-4EBD-A6A9-59242319ED1E}"/>
    <cellStyle name="チェック セル 3 2 3 2 5 2 2 2" xfId="26324" xr:uid="{591D0A04-0C4B-4CFA-942F-CAD23AE930AA}"/>
    <cellStyle name="チェック セル 3 2 3 2 5 2 3" xfId="3663" xr:uid="{C77DAD6F-E1E2-41F4-91EF-79D4D0F59FA4}"/>
    <cellStyle name="チェック セル 3 2 3 2 5 2 3 2" xfId="27712" xr:uid="{16E19F24-7D9F-490E-A275-FDBBA4E5075C}"/>
    <cellStyle name="チェック セル 3 2 3 2 5 2 4" xfId="5060" xr:uid="{00452F14-FCC1-4DA4-8EF2-6834630DE6A4}"/>
    <cellStyle name="チェック セル 3 2 3 2 5 2 4 2" xfId="29109" xr:uid="{D3112FCF-BF26-4B40-9593-9D0143493BBF}"/>
    <cellStyle name="チェック セル 3 2 3 2 5 2 5" xfId="6452" xr:uid="{7B793ECF-786F-411C-85A0-AE7A3DA6EA2F}"/>
    <cellStyle name="チェック セル 3 2 3 2 5 2 5 2" xfId="30501" xr:uid="{B33625B0-C4D8-4E5F-8E9C-AA008F3C828A}"/>
    <cellStyle name="チェック セル 3 2 3 2 5 2 6" xfId="8119" xr:uid="{F07EA1C3-7F4B-465C-B0CF-7592F875A0DD}"/>
    <cellStyle name="チェック セル 3 2 3 2 5 2 6 2" xfId="32168" xr:uid="{33CB18E8-0896-452C-AA8F-332F178960F5}"/>
    <cellStyle name="チェック セル 3 2 3 2 5 2 7" xfId="9534" xr:uid="{8AA76BB3-9ADD-457B-8544-0AD702CB7269}"/>
    <cellStyle name="チェック セル 3 2 3 2 5 2 7 2" xfId="33583" xr:uid="{ADA5F9DC-4985-4714-989C-7F64FC617BBF}"/>
    <cellStyle name="チェック セル 3 2 3 2 5 2 8" xfId="10946" xr:uid="{ADF9CCCD-46AC-4654-96D2-CED3B6966FB8}"/>
    <cellStyle name="チェック セル 3 2 3 2 5 2 8 2" xfId="34995" xr:uid="{0488B3CE-05FF-41FE-B778-18925A7BCE80}"/>
    <cellStyle name="チェック セル 3 2 3 2 5 2 9" xfId="12358" xr:uid="{190368FE-3C12-44DF-8C98-EC6157D23E1C}"/>
    <cellStyle name="チェック セル 3 2 3 2 5 2 9 2" xfId="36407" xr:uid="{26168C57-7D51-44B9-9C92-1594504E13C2}"/>
    <cellStyle name="チェック セル 3 2 3 2 5 20" xfId="23060" xr:uid="{7C17CB39-C7D7-487C-B6FE-2062A435CF1E}"/>
    <cellStyle name="チェック セル 3 2 3 2 5 20 2" xfId="47109" xr:uid="{F3105FC7-3104-419A-AAEE-E4DFB757E1B3}"/>
    <cellStyle name="チェック セル 3 2 3 2 5 21" xfId="24477" xr:uid="{8ACA6115-E4C8-43EB-BF48-BD44C1C49EAC}"/>
    <cellStyle name="チェック セル 3 2 3 2 5 3" xfId="1148" xr:uid="{30A09320-4FAA-43F8-85BD-7B47F493A942}"/>
    <cellStyle name="チェック セル 3 2 3 2 5 3 10" xfId="14110" xr:uid="{72F1B713-DB2B-4357-A280-944F6774F9C5}"/>
    <cellStyle name="チェック セル 3 2 3 2 5 3 10 2" xfId="38159" xr:uid="{3F3489F6-CE9F-4735-8981-0B0D5B5B48F5}"/>
    <cellStyle name="チェック セル 3 2 3 2 5 3 11" xfId="15523" xr:uid="{ADC33375-217F-4FB6-BB15-7C3C6DEFE33D}"/>
    <cellStyle name="チェック セル 3 2 3 2 5 3 11 2" xfId="39572" xr:uid="{F7C0D311-FE52-4B46-918F-650781FB5A4B}"/>
    <cellStyle name="チェック セル 3 2 3 2 5 3 12" xfId="16938" xr:uid="{B78959E5-890F-46AB-A352-68A47898E047}"/>
    <cellStyle name="チェック セル 3 2 3 2 5 3 12 2" xfId="40987" xr:uid="{DD1E65E8-058D-4330-BAA0-537F1AEDA912}"/>
    <cellStyle name="チェック セル 3 2 3 2 5 3 13" xfId="18410" xr:uid="{BDE398A0-73C5-431A-AADB-BEA2DB3BAD71}"/>
    <cellStyle name="チェック セル 3 2 3 2 5 3 13 2" xfId="42459" xr:uid="{1C8677F1-0ED8-45DC-94D6-971748EA9EBB}"/>
    <cellStyle name="チェック セル 3 2 3 2 5 3 14" xfId="19591" xr:uid="{4CB75A0E-2640-4384-B93C-B4E02D11FF8B}"/>
    <cellStyle name="チェック セル 3 2 3 2 5 3 14 2" xfId="43640" xr:uid="{A0399C32-DD07-463E-AB73-363CBE260E97}"/>
    <cellStyle name="チェック セル 3 2 3 2 5 3 15" xfId="20996" xr:uid="{5CBDFC1C-A0CF-4D51-AC24-E0384ADA8A8F}"/>
    <cellStyle name="チェック セル 3 2 3 2 5 3 15 2" xfId="45045" xr:uid="{D42A4B38-724B-49B6-BC86-91E807E29747}"/>
    <cellStyle name="チェック セル 3 2 3 2 5 3 16" xfId="22388" xr:uid="{AE719252-7588-4D5E-A381-3FA082138853}"/>
    <cellStyle name="チェック セル 3 2 3 2 5 3 16 2" xfId="46437" xr:uid="{E5C978A4-909A-4CB4-A46C-06B1441E7DC3}"/>
    <cellStyle name="チェック セル 3 2 3 2 5 3 17" xfId="23780" xr:uid="{D259A34D-4423-41D4-88BC-FC7CECD55790}"/>
    <cellStyle name="チェック セル 3 2 3 2 5 3 17 2" xfId="47829" xr:uid="{9C00A9F3-05A8-4E77-88EB-DFE9D48CEB21}"/>
    <cellStyle name="チェック セル 3 2 3 2 5 3 18" xfId="25197" xr:uid="{7487AB8E-2AE9-4375-A3C8-5B9CF5FB2E02}"/>
    <cellStyle name="チェック セル 3 2 3 2 5 3 2" xfId="2611" xr:uid="{4B640696-0F02-4513-B9B9-09904C8FD082}"/>
    <cellStyle name="チェック セル 3 2 3 2 5 3 2 2" xfId="26660" xr:uid="{4F6C01CD-08B2-45CD-BB31-3F44F13C6ED1}"/>
    <cellStyle name="チェック セル 3 2 3 2 5 3 3" xfId="3999" xr:uid="{B6E950CF-9987-4642-8FFC-C83409BD5B34}"/>
    <cellStyle name="チェック セル 3 2 3 2 5 3 3 2" xfId="28048" xr:uid="{C8D038BF-ECCB-4332-B3B7-ABBDD8A911B4}"/>
    <cellStyle name="チェック セル 3 2 3 2 5 3 4" xfId="5396" xr:uid="{82C35D86-5F15-490C-9DB1-4081758069A8}"/>
    <cellStyle name="チェック セル 3 2 3 2 5 3 4 2" xfId="29445" xr:uid="{EB7E41AC-227E-4975-8733-1CA792E5AB28}"/>
    <cellStyle name="チェック セル 3 2 3 2 5 3 5" xfId="6788" xr:uid="{1C6FF0A7-9EEA-4447-B5BE-8EA8FFE5E161}"/>
    <cellStyle name="チェック セル 3 2 3 2 5 3 5 2" xfId="30837" xr:uid="{C54B0482-8CC4-4B40-97E2-A888BD849B38}"/>
    <cellStyle name="チェック セル 3 2 3 2 5 3 6" xfId="8455" xr:uid="{A6827CC4-B3CF-469A-AB4F-E55AE6FA45C8}"/>
    <cellStyle name="チェック セル 3 2 3 2 5 3 6 2" xfId="32504" xr:uid="{07581C4B-E624-4190-B660-FD8EC68DA324}"/>
    <cellStyle name="チェック セル 3 2 3 2 5 3 7" xfId="9870" xr:uid="{548B8C21-FCCD-4F6C-963E-64DB652C897B}"/>
    <cellStyle name="チェック セル 3 2 3 2 5 3 7 2" xfId="33919" xr:uid="{87E6599F-2847-42CB-B86F-85445307E596}"/>
    <cellStyle name="チェック セル 3 2 3 2 5 3 8" xfId="11282" xr:uid="{F22337C4-16F3-4CBD-8C4F-D69C9C3BE208}"/>
    <cellStyle name="チェック セル 3 2 3 2 5 3 8 2" xfId="35331" xr:uid="{30939BCD-5C85-4462-BB63-F09CAF107222}"/>
    <cellStyle name="チェック セル 3 2 3 2 5 3 9" xfId="12694" xr:uid="{EEE88B30-8E7D-46B2-ABE4-CCEC84608556}"/>
    <cellStyle name="チェック セル 3 2 3 2 5 3 9 2" xfId="36743" xr:uid="{640E070D-B9F2-4198-B981-F3381A7C7416}"/>
    <cellStyle name="チェック セル 3 2 3 2 5 4" xfId="1484" xr:uid="{8AA7E20F-72E9-456D-997B-265648D47241}"/>
    <cellStyle name="チェック セル 3 2 3 2 5 4 10" xfId="14446" xr:uid="{ACB19272-D306-4802-9AA4-50D00FA8F892}"/>
    <cellStyle name="チェック セル 3 2 3 2 5 4 10 2" xfId="38495" xr:uid="{814420F0-C0D9-4D91-BF7A-8466B3CA6DA6}"/>
    <cellStyle name="チェック セル 3 2 3 2 5 4 11" xfId="15859" xr:uid="{E9E50FA2-D402-4641-B9E5-F3499A31B1F3}"/>
    <cellStyle name="チェック セル 3 2 3 2 5 4 11 2" xfId="39908" xr:uid="{FD5D5B2A-19DC-495E-BB9D-77D595E24B75}"/>
    <cellStyle name="チェック セル 3 2 3 2 5 4 12" xfId="17274" xr:uid="{790B42F2-0C75-4F74-A72F-D94CE126903A}"/>
    <cellStyle name="チェック セル 3 2 3 2 5 4 12 2" xfId="41323" xr:uid="{862A6CAD-CF56-4DD3-9A93-D98460607128}"/>
    <cellStyle name="チェック セル 3 2 3 2 5 4 13" xfId="17762" xr:uid="{05144278-A6D2-4AE7-B894-545D3C6D8FED}"/>
    <cellStyle name="チェック セル 3 2 3 2 5 4 13 2" xfId="41811" xr:uid="{625AC710-81B9-49F7-8BD5-7160761BFDD8}"/>
    <cellStyle name="チェック セル 3 2 3 2 5 4 14" xfId="19927" xr:uid="{EAE55B28-886D-4D0A-BF1B-FF67FA2EA7E9}"/>
    <cellStyle name="チェック セル 3 2 3 2 5 4 14 2" xfId="43976" xr:uid="{D52A05D2-F23C-47B5-AA29-2038EB34FD23}"/>
    <cellStyle name="チェック セル 3 2 3 2 5 4 15" xfId="21332" xr:uid="{4F7BFCDB-B09B-4659-B2EB-0850ED2A6CB0}"/>
    <cellStyle name="チェック セル 3 2 3 2 5 4 15 2" xfId="45381" xr:uid="{6DC8B6F7-E039-4A37-AA4B-C71552576988}"/>
    <cellStyle name="チェック セル 3 2 3 2 5 4 16" xfId="22724" xr:uid="{D81F8AB5-1380-4F96-85D4-FE66BD95DF62}"/>
    <cellStyle name="チェック セル 3 2 3 2 5 4 16 2" xfId="46773" xr:uid="{998C58A1-74E4-43AB-B28B-9467556FECB1}"/>
    <cellStyle name="チェック セル 3 2 3 2 5 4 17" xfId="24116" xr:uid="{E206BDE9-F793-4500-B489-3893E66762C1}"/>
    <cellStyle name="チェック セル 3 2 3 2 5 4 17 2" xfId="48165" xr:uid="{0E53C810-8394-4917-B476-BAE1725C17B0}"/>
    <cellStyle name="チェック セル 3 2 3 2 5 4 18" xfId="25533" xr:uid="{E9C8076C-5B56-4627-9C7E-ED456F03EFE7}"/>
    <cellStyle name="チェック セル 3 2 3 2 5 4 2" xfId="2947" xr:uid="{EF50C3AB-8958-4FDB-B81B-86C9290040CF}"/>
    <cellStyle name="チェック セル 3 2 3 2 5 4 2 2" xfId="26996" xr:uid="{A610221A-7FE8-48DE-9B7F-AD08F4555CE2}"/>
    <cellStyle name="チェック セル 3 2 3 2 5 4 3" xfId="4335" xr:uid="{6D482E4E-58BF-4CD3-AD80-E2E8B5A2DCF8}"/>
    <cellStyle name="チェック セル 3 2 3 2 5 4 3 2" xfId="28384" xr:uid="{2605A3BD-738A-4C2C-A6C0-FDBEA636D790}"/>
    <cellStyle name="チェック セル 3 2 3 2 5 4 4" xfId="5732" xr:uid="{EEB7827E-F229-4F8F-8375-140EB6E1B219}"/>
    <cellStyle name="チェック セル 3 2 3 2 5 4 4 2" xfId="29781" xr:uid="{523E603D-6301-409C-8298-EFDB4D09FC65}"/>
    <cellStyle name="チェック セル 3 2 3 2 5 4 5" xfId="7124" xr:uid="{692B276E-24AC-42A6-8E59-631F2AAFD8AC}"/>
    <cellStyle name="チェック セル 3 2 3 2 5 4 5 2" xfId="31173" xr:uid="{AF325DCD-82C9-4A0B-A2D8-A01C96CD8CEE}"/>
    <cellStyle name="チェック セル 3 2 3 2 5 4 6" xfId="8791" xr:uid="{6DA62397-58EB-43FA-93D4-EFC6B0372F7B}"/>
    <cellStyle name="チェック セル 3 2 3 2 5 4 6 2" xfId="32840" xr:uid="{9FBCD32E-8AC3-4DB3-8791-42979FFD8128}"/>
    <cellStyle name="チェック セル 3 2 3 2 5 4 7" xfId="10206" xr:uid="{902C75D2-7EC2-4BBB-84BE-FAAA7E04CB40}"/>
    <cellStyle name="チェック セル 3 2 3 2 5 4 7 2" xfId="34255" xr:uid="{60934132-730E-46D9-B455-0E970BCD9EEB}"/>
    <cellStyle name="チェック セル 3 2 3 2 5 4 8" xfId="11618" xr:uid="{1C67BA9E-459E-4E8B-82D9-3789031F7BD2}"/>
    <cellStyle name="チェック セル 3 2 3 2 5 4 8 2" xfId="35667" xr:uid="{C6CDDE48-E55C-4E04-9178-935FEE92A6C9}"/>
    <cellStyle name="チェック セル 3 2 3 2 5 4 9" xfId="13030" xr:uid="{7BD60303-B029-45CE-877C-6304299C3C64}"/>
    <cellStyle name="チェック セル 3 2 3 2 5 4 9 2" xfId="37079" xr:uid="{4CDE6CA1-89D6-4655-A2CD-6E0C1F7D23A5}"/>
    <cellStyle name="チェック セル 3 2 3 2 5 5" xfId="1913" xr:uid="{A655A71B-43CF-4BB6-8A24-9AE7F0BE0A2E}"/>
    <cellStyle name="チェック セル 3 2 3 2 5 5 2" xfId="25962" xr:uid="{976F9B9F-F53B-4DAD-B02D-A11F360BFA48}"/>
    <cellStyle name="チェック セル 3 2 3 2 5 6" xfId="3279" xr:uid="{3123B73F-454F-4BF1-A7F1-567298BEAB89}"/>
    <cellStyle name="チェック セル 3 2 3 2 5 6 2" xfId="27328" xr:uid="{5636B2E3-2B3F-4F80-AF47-CEADD27FA4B0}"/>
    <cellStyle name="チェック セル 3 2 3 2 5 7" xfId="4676" xr:uid="{243D0ABE-91F6-44D1-8847-F6BD1150ADB8}"/>
    <cellStyle name="チェック セル 3 2 3 2 5 7 2" xfId="28725" xr:uid="{FE50EE8A-63FE-45C3-999D-DA7D6E0DD7EC}"/>
    <cellStyle name="チェック セル 3 2 3 2 5 8" xfId="6068" xr:uid="{7A59FB01-B4D0-43BA-A103-2686FCFE4114}"/>
    <cellStyle name="チェック セル 3 2 3 2 5 8 2" xfId="30117" xr:uid="{D1722ED8-6939-4B14-A097-CA61AE6F5086}"/>
    <cellStyle name="チェック セル 3 2 3 2 5 9" xfId="7735" xr:uid="{CFD73F77-5742-4628-ACCF-B77818F471C0}"/>
    <cellStyle name="チェック セル 3 2 3 2 5 9 2" xfId="31784" xr:uid="{0885F00B-8C07-4D8B-8FAF-E7A9927A44CB}"/>
    <cellStyle name="チェック セル 3 2 3 2 6" xfId="687" xr:uid="{0FCCEA1D-4BF4-43CE-A41C-5A9EFBE138FD}"/>
    <cellStyle name="チェック セル 3 2 3 2 6 10" xfId="9409" xr:uid="{611F1290-FD09-41E3-B50B-4988EDAB12B2}"/>
    <cellStyle name="チェック セル 3 2 3 2 6 10 2" xfId="33458" xr:uid="{0DD8D3C6-6705-404C-8335-C64A5FA73234}"/>
    <cellStyle name="チェック セル 3 2 3 2 6 11" xfId="10821" xr:uid="{C0DA062E-A21D-43FF-AAE7-D67DCBE13BBE}"/>
    <cellStyle name="チェック セル 3 2 3 2 6 11 2" xfId="34870" xr:uid="{BC278941-5B82-40B2-80DA-3873BDF66353}"/>
    <cellStyle name="チェック セル 3 2 3 2 6 12" xfId="12233" xr:uid="{6C797219-1F99-4594-92AD-C105B2319D77}"/>
    <cellStyle name="チェック セル 3 2 3 2 6 12 2" xfId="36282" xr:uid="{BFA0C3FD-BF39-4986-9E9C-489C823A0D49}"/>
    <cellStyle name="チェック セル 3 2 3 2 6 13" xfId="13649" xr:uid="{B7D05F55-03AF-4980-9947-806F73BBFF92}"/>
    <cellStyle name="チェック セル 3 2 3 2 6 13 2" xfId="37698" xr:uid="{38896FDF-5B8E-4950-A4A2-089DBBB06809}"/>
    <cellStyle name="チェック セル 3 2 3 2 6 14" xfId="15062" xr:uid="{AD5C764A-B74E-4434-8731-ED1CC413C082}"/>
    <cellStyle name="チェック セル 3 2 3 2 6 14 2" xfId="39111" xr:uid="{2251A984-7452-4D01-8F8B-B50C0E693774}"/>
    <cellStyle name="チェック セル 3 2 3 2 6 15" xfId="16477" xr:uid="{B2C3FB76-7880-4D59-A231-3215F33BEC10}"/>
    <cellStyle name="チェック セル 3 2 3 2 6 15 2" xfId="40526" xr:uid="{4D647DDA-061F-4C4C-A181-0FCDEA9F65A3}"/>
    <cellStyle name="チェック セル 3 2 3 2 6 16" xfId="17627" xr:uid="{5A1D04F9-F044-4D0A-A3E8-78A9420B22A2}"/>
    <cellStyle name="チェック セル 3 2 3 2 6 16 2" xfId="41676" xr:uid="{016CBC23-574F-4E99-89A7-83127C5851BA}"/>
    <cellStyle name="チェック セル 3 2 3 2 6 17" xfId="19130" xr:uid="{4DD81244-9413-40E6-96BE-0A4DF46CFFEC}"/>
    <cellStyle name="チェック セル 3 2 3 2 6 17 2" xfId="43179" xr:uid="{A0E9D559-BB8E-44B1-A3F2-EB10C6729B5D}"/>
    <cellStyle name="チェック セル 3 2 3 2 6 18" xfId="20535" xr:uid="{E247FA24-7B00-4D8F-9B56-E8F7B0886DB7}"/>
    <cellStyle name="チェック セル 3 2 3 2 6 18 2" xfId="44584" xr:uid="{ED78038F-7DB9-4F3D-A70A-7DE23916F771}"/>
    <cellStyle name="チェック セル 3 2 3 2 6 19" xfId="21927" xr:uid="{7957EC77-BFD4-48D9-85F1-D5CF0BD96A53}"/>
    <cellStyle name="チェック セル 3 2 3 2 6 19 2" xfId="45976" xr:uid="{5C1DA081-374E-4E13-952F-B9ECC9C63B25}"/>
    <cellStyle name="チェック セル 3 2 3 2 6 2" xfId="1071" xr:uid="{68BD15F3-BE4C-4AA7-8F97-B4004C8C425C}"/>
    <cellStyle name="チェック セル 3 2 3 2 6 2 10" xfId="14033" xr:uid="{DE1428F0-ABCD-400E-B543-794C7EFAA5BB}"/>
    <cellStyle name="チェック セル 3 2 3 2 6 2 10 2" xfId="38082" xr:uid="{34A36453-4F52-470C-9567-528E48B4A433}"/>
    <cellStyle name="チェック セル 3 2 3 2 6 2 11" xfId="15446" xr:uid="{A19A2FBD-4AFD-4BBF-985A-D30B9F62BAD5}"/>
    <cellStyle name="チェック セル 3 2 3 2 6 2 11 2" xfId="39495" xr:uid="{93638FC5-F714-4949-9B3B-968E582FB58D}"/>
    <cellStyle name="チェック セル 3 2 3 2 6 2 12" xfId="16861" xr:uid="{71E892B4-7623-4ED3-80A0-D725A72A83BE}"/>
    <cellStyle name="チェック セル 3 2 3 2 6 2 12 2" xfId="40910" xr:uid="{A801D905-F246-4C95-B360-7960BDD28131}"/>
    <cellStyle name="チェック セル 3 2 3 2 6 2 13" xfId="18768" xr:uid="{82308C6D-9F37-42A7-929A-9A1246E4FBC7}"/>
    <cellStyle name="チェック セル 3 2 3 2 6 2 13 2" xfId="42817" xr:uid="{0D9305C9-4CDC-44F4-991E-D767A65B476D}"/>
    <cellStyle name="チェック セル 3 2 3 2 6 2 14" xfId="19514" xr:uid="{188BF3B9-E741-4C7A-9D59-C1EAFFCF2CE9}"/>
    <cellStyle name="チェック セル 3 2 3 2 6 2 14 2" xfId="43563" xr:uid="{B0D3A48D-4E28-433A-B87A-F6401CD9C15B}"/>
    <cellStyle name="チェック セル 3 2 3 2 6 2 15" xfId="20919" xr:uid="{7CC10739-581F-473E-88C2-FAE32C415938}"/>
    <cellStyle name="チェック セル 3 2 3 2 6 2 15 2" xfId="44968" xr:uid="{0A30DE0E-E847-417B-8A18-24F55BCC6B18}"/>
    <cellStyle name="チェック セル 3 2 3 2 6 2 16" xfId="22311" xr:uid="{519F1C7E-9718-421E-BBA8-E7C0C8CD4463}"/>
    <cellStyle name="チェック セル 3 2 3 2 6 2 16 2" xfId="46360" xr:uid="{A38EFD8B-3092-47C8-B607-4F8459525932}"/>
    <cellStyle name="チェック セル 3 2 3 2 6 2 17" xfId="23703" xr:uid="{10C53740-5190-460E-AA07-9EF6BDCF9C3E}"/>
    <cellStyle name="チェック セル 3 2 3 2 6 2 17 2" xfId="47752" xr:uid="{61E8AF0F-E1A8-4570-B7E9-0F6A51C3BD15}"/>
    <cellStyle name="チェック セル 3 2 3 2 6 2 18" xfId="25120" xr:uid="{54BABC85-45E1-4EF4-9872-4113E3142F8A}"/>
    <cellStyle name="チェック セル 3 2 3 2 6 2 2" xfId="2534" xr:uid="{317FF39E-EDF5-4F98-8EDA-29CA0924EC70}"/>
    <cellStyle name="チェック セル 3 2 3 2 6 2 2 2" xfId="26583" xr:uid="{DE81111A-C628-40D9-8B8D-4A87EAB170E5}"/>
    <cellStyle name="チェック セル 3 2 3 2 6 2 3" xfId="3922" xr:uid="{F3D13F08-1F85-4E6D-A776-A3629664FC3C}"/>
    <cellStyle name="チェック セル 3 2 3 2 6 2 3 2" xfId="27971" xr:uid="{C1C7A921-C2D1-4C5E-96B3-F4FA56E413E1}"/>
    <cellStyle name="チェック セル 3 2 3 2 6 2 4" xfId="5319" xr:uid="{69C30F7D-669A-487A-B700-3B8769B010B0}"/>
    <cellStyle name="チェック セル 3 2 3 2 6 2 4 2" xfId="29368" xr:uid="{F3BAE862-9E39-414F-BAAF-BFAAAEE4E7B2}"/>
    <cellStyle name="チェック セル 3 2 3 2 6 2 5" xfId="6711" xr:uid="{98DEE7F5-70E5-4B6F-8049-BDDCF1DC6F02}"/>
    <cellStyle name="チェック セル 3 2 3 2 6 2 5 2" xfId="30760" xr:uid="{80618333-69EE-46C0-ABFD-D53733F6055A}"/>
    <cellStyle name="チェック セル 3 2 3 2 6 2 6" xfId="8378" xr:uid="{3548D735-FC56-4235-A5A5-1A1EA16C1867}"/>
    <cellStyle name="チェック セル 3 2 3 2 6 2 6 2" xfId="32427" xr:uid="{E6DB54AE-7153-4818-9538-514C1DBFD218}"/>
    <cellStyle name="チェック セル 3 2 3 2 6 2 7" xfId="9793" xr:uid="{1EEF2407-2C4D-4AF6-9CD5-761F5D19539E}"/>
    <cellStyle name="チェック セル 3 2 3 2 6 2 7 2" xfId="33842" xr:uid="{12D040FF-35FD-485F-8415-2FBAEC7ABBC6}"/>
    <cellStyle name="チェック セル 3 2 3 2 6 2 8" xfId="11205" xr:uid="{005661FC-CC49-4F7C-B626-F1E6B272CC83}"/>
    <cellStyle name="チェック セル 3 2 3 2 6 2 8 2" xfId="35254" xr:uid="{BCE905BA-7A15-4930-8D31-E938BCE87E99}"/>
    <cellStyle name="チェック セル 3 2 3 2 6 2 9" xfId="12617" xr:uid="{2F64993B-7576-4F22-9776-E86D1D4A1A33}"/>
    <cellStyle name="チェック セル 3 2 3 2 6 2 9 2" xfId="36666" xr:uid="{7D08B526-3940-40BC-AD8A-3AAD6D0C596B}"/>
    <cellStyle name="チェック セル 3 2 3 2 6 20" xfId="23319" xr:uid="{D80155CD-E508-4F48-A880-292FC0274BBF}"/>
    <cellStyle name="チェック セル 3 2 3 2 6 20 2" xfId="47368" xr:uid="{BF7B6F29-589A-4AD7-83A0-645D23FF6253}"/>
    <cellStyle name="チェック セル 3 2 3 2 6 21" xfId="24736" xr:uid="{49D02761-F2B3-4317-8ED8-A0C8583AE6A6}"/>
    <cellStyle name="チェック セル 3 2 3 2 6 3" xfId="1407" xr:uid="{20CE6245-A20E-48CE-986B-B42F86394376}"/>
    <cellStyle name="チェック セル 3 2 3 2 6 3 10" xfId="14369" xr:uid="{5926F6B0-CC66-446B-B4C6-FDCE98FBA86A}"/>
    <cellStyle name="チェック セル 3 2 3 2 6 3 10 2" xfId="38418" xr:uid="{4261C5A7-D827-4464-A1BA-9CD330DA30A6}"/>
    <cellStyle name="チェック セル 3 2 3 2 6 3 11" xfId="15782" xr:uid="{F7774EA1-2040-472B-AEC7-93C605007076}"/>
    <cellStyle name="チェック セル 3 2 3 2 6 3 11 2" xfId="39831" xr:uid="{B5C38530-D6BC-4A2F-A738-FAE81A661813}"/>
    <cellStyle name="チェック セル 3 2 3 2 6 3 12" xfId="17197" xr:uid="{7CF22524-4B6D-415E-8AE4-EB4F715D9CFB}"/>
    <cellStyle name="チェック セル 3 2 3 2 6 3 12 2" xfId="41246" xr:uid="{AF5AB72C-2D25-451A-A1F8-79FC5DC80A79}"/>
    <cellStyle name="チェック セル 3 2 3 2 6 3 13" xfId="17637" xr:uid="{281F7FA1-8640-4FB1-88C5-FA72E6B8D188}"/>
    <cellStyle name="チェック セル 3 2 3 2 6 3 13 2" xfId="41686" xr:uid="{46999E5B-A29A-4BCC-B7AB-FFD5D9451612}"/>
    <cellStyle name="チェック セル 3 2 3 2 6 3 14" xfId="19850" xr:uid="{563705E8-B6F0-409B-AAAA-AD8D6967A5F5}"/>
    <cellStyle name="チェック セル 3 2 3 2 6 3 14 2" xfId="43899" xr:uid="{9A012263-872E-4614-96EA-58F12B87AB13}"/>
    <cellStyle name="チェック セル 3 2 3 2 6 3 15" xfId="21255" xr:uid="{EE17E008-1EB3-443A-B0D1-A8686CE18224}"/>
    <cellStyle name="チェック セル 3 2 3 2 6 3 15 2" xfId="45304" xr:uid="{10368077-8F7A-4DE9-B7A4-FEB0B6C405AC}"/>
    <cellStyle name="チェック セル 3 2 3 2 6 3 16" xfId="22647" xr:uid="{31701EBC-FCBE-4B02-9A64-B76042FBDD3F}"/>
    <cellStyle name="チェック セル 3 2 3 2 6 3 16 2" xfId="46696" xr:uid="{6DD5E540-CA6E-4605-8CB8-33128A3CF199}"/>
    <cellStyle name="チェック セル 3 2 3 2 6 3 17" xfId="24039" xr:uid="{7C66AD6A-FF8A-41BE-9EFD-989BB061C6E1}"/>
    <cellStyle name="チェック セル 3 2 3 2 6 3 17 2" xfId="48088" xr:uid="{0AEBEA4A-C94C-48D0-AEC3-D23976F93C2F}"/>
    <cellStyle name="チェック セル 3 2 3 2 6 3 18" xfId="25456" xr:uid="{3658CBF7-8B3F-4414-B968-07E6D501FDE9}"/>
    <cellStyle name="チェック セル 3 2 3 2 6 3 2" xfId="2870" xr:uid="{2F1502DC-AA56-4A89-B746-4505CD4F2EFE}"/>
    <cellStyle name="チェック セル 3 2 3 2 6 3 2 2" xfId="26919" xr:uid="{EE9FF0A6-4B5B-453B-B4D5-5389E3B10512}"/>
    <cellStyle name="チェック セル 3 2 3 2 6 3 3" xfId="4258" xr:uid="{A46475F4-CBC8-4CD0-BF8D-5AC14ED654B1}"/>
    <cellStyle name="チェック セル 3 2 3 2 6 3 3 2" xfId="28307" xr:uid="{FF005608-6B33-40A6-B927-B68D21EDE1D8}"/>
    <cellStyle name="チェック セル 3 2 3 2 6 3 4" xfId="5655" xr:uid="{1D7F57DF-53EB-4026-A87A-A69E467B737B}"/>
    <cellStyle name="チェック セル 3 2 3 2 6 3 4 2" xfId="29704" xr:uid="{185C9340-A414-4A12-8258-DCF13D411B7A}"/>
    <cellStyle name="チェック セル 3 2 3 2 6 3 5" xfId="7047" xr:uid="{00DF3A5A-747B-42C1-825C-27EC2AC3361A}"/>
    <cellStyle name="チェック セル 3 2 3 2 6 3 5 2" xfId="31096" xr:uid="{7EFC3794-8EC4-435C-A681-1841C10E7B4A}"/>
    <cellStyle name="チェック セル 3 2 3 2 6 3 6" xfId="8714" xr:uid="{9569171D-C5D0-4094-9BCC-2121FBD1DE3F}"/>
    <cellStyle name="チェック セル 3 2 3 2 6 3 6 2" xfId="32763" xr:uid="{AC241BDC-8DD3-4105-8917-D869A969C3B2}"/>
    <cellStyle name="チェック セル 3 2 3 2 6 3 7" xfId="10129" xr:uid="{44E6BD2C-A111-41B0-AF0E-03013064E641}"/>
    <cellStyle name="チェック セル 3 2 3 2 6 3 7 2" xfId="34178" xr:uid="{F4D7FA11-0870-4B12-9F42-7BB540A313A1}"/>
    <cellStyle name="チェック セル 3 2 3 2 6 3 8" xfId="11541" xr:uid="{056EB412-E687-418B-A6AF-BE03A459C101}"/>
    <cellStyle name="チェック セル 3 2 3 2 6 3 8 2" xfId="35590" xr:uid="{289BAAF7-7B21-466A-9309-B061F6D41557}"/>
    <cellStyle name="チェック セル 3 2 3 2 6 3 9" xfId="12953" xr:uid="{175C94E8-191A-4733-9A01-D6B79CAEAA55}"/>
    <cellStyle name="チェック セル 3 2 3 2 6 3 9 2" xfId="37002" xr:uid="{AE977C2B-6E86-4FAE-A38C-F8E5BEA99B7B}"/>
    <cellStyle name="チェック セル 3 2 3 2 6 4" xfId="1743" xr:uid="{BDA01F1A-E3D5-4628-A91F-9C01197C2DAD}"/>
    <cellStyle name="チェック セル 3 2 3 2 6 4 10" xfId="14705" xr:uid="{9B4CDAD1-BA25-4537-8DE3-33BA2A6F79AB}"/>
    <cellStyle name="チェック セル 3 2 3 2 6 4 10 2" xfId="38754" xr:uid="{77BDB016-5ED8-44A7-8101-69C3E72C55C0}"/>
    <cellStyle name="チェック セル 3 2 3 2 6 4 11" xfId="16118" xr:uid="{F113003B-8BFD-4591-8AA0-3E227A735795}"/>
    <cellStyle name="チェック セル 3 2 3 2 6 4 11 2" xfId="40167" xr:uid="{1D1E6BC9-E2F7-4251-BCEC-49C11D7BDA06}"/>
    <cellStyle name="チェック セル 3 2 3 2 6 4 12" xfId="17533" xr:uid="{B351851F-B9E0-4D0A-97CA-BDFD9BB5CA35}"/>
    <cellStyle name="チェック セル 3 2 3 2 6 4 12 2" xfId="41582" xr:uid="{4B3CC65D-88EF-41DC-BBFB-E2B13106E9F1}"/>
    <cellStyle name="チェック セル 3 2 3 2 6 4 13" xfId="16154" xr:uid="{0F91B8D1-2545-4852-9063-70847A3E780A}"/>
    <cellStyle name="チェック セル 3 2 3 2 6 4 13 2" xfId="40203" xr:uid="{BF057E11-F035-4742-AE49-28CDB5DA3710}"/>
    <cellStyle name="チェック セル 3 2 3 2 6 4 14" xfId="20186" xr:uid="{C06F5BA7-A10F-492C-8125-6AC2A4D0D935}"/>
    <cellStyle name="チェック セル 3 2 3 2 6 4 14 2" xfId="44235" xr:uid="{6815E5D7-FFB4-45DC-8DC9-770E8D649B29}"/>
    <cellStyle name="チェック セル 3 2 3 2 6 4 15" xfId="21591" xr:uid="{17CFBF22-9534-49DD-AB1A-C210EC32025E}"/>
    <cellStyle name="チェック セル 3 2 3 2 6 4 15 2" xfId="45640" xr:uid="{A2595C5E-CB80-4447-AD7B-2C5CF2A3FD5B}"/>
    <cellStyle name="チェック セル 3 2 3 2 6 4 16" xfId="22983" xr:uid="{0C4CEF34-63F9-41D8-A711-071DF3CD28E0}"/>
    <cellStyle name="チェック セル 3 2 3 2 6 4 16 2" xfId="47032" xr:uid="{C2050DED-1E13-4E47-BD17-FD538AD85F5C}"/>
    <cellStyle name="チェック セル 3 2 3 2 6 4 17" xfId="24375" xr:uid="{66410C84-CAB0-4F57-8116-77A5B7FE6B12}"/>
    <cellStyle name="チェック セル 3 2 3 2 6 4 17 2" xfId="48424" xr:uid="{6D9B11C8-1565-4F0C-A59D-5E7616594162}"/>
    <cellStyle name="チェック セル 3 2 3 2 6 4 18" xfId="25792" xr:uid="{90B1B36E-9082-42A9-83C6-0CD67480CFE0}"/>
    <cellStyle name="チェック セル 3 2 3 2 6 4 2" xfId="3206" xr:uid="{541983DC-8FE3-48EE-87FB-6A0688BB6B96}"/>
    <cellStyle name="チェック セル 3 2 3 2 6 4 2 2" xfId="27255" xr:uid="{F7FD7D48-36E3-475B-8EE1-C9BD3B3C8976}"/>
    <cellStyle name="チェック セル 3 2 3 2 6 4 3" xfId="4594" xr:uid="{B30F0093-5D97-4D1D-8F19-953E920C4122}"/>
    <cellStyle name="チェック セル 3 2 3 2 6 4 3 2" xfId="28643" xr:uid="{6C5C1706-5E4E-4CED-8E4A-84CEC31F152C}"/>
    <cellStyle name="チェック セル 3 2 3 2 6 4 4" xfId="5991" xr:uid="{8301447A-1364-4185-8DB5-C31313E0DBAD}"/>
    <cellStyle name="チェック セル 3 2 3 2 6 4 4 2" xfId="30040" xr:uid="{E744F426-7C72-442B-B0DA-C02DA5A5D134}"/>
    <cellStyle name="チェック セル 3 2 3 2 6 4 5" xfId="7383" xr:uid="{B8055C9D-74B7-4C0F-9DB5-6ED3680888AB}"/>
    <cellStyle name="チェック セル 3 2 3 2 6 4 5 2" xfId="31432" xr:uid="{02AEBA17-9521-433E-B2FA-8CFD8FD9BF39}"/>
    <cellStyle name="チェック セル 3 2 3 2 6 4 6" xfId="9050" xr:uid="{B14F353F-9A98-4175-BB53-8AD60FADDAE2}"/>
    <cellStyle name="チェック セル 3 2 3 2 6 4 6 2" xfId="33099" xr:uid="{CD1FD03C-F715-4439-B367-AAE8C53E09F7}"/>
    <cellStyle name="チェック セル 3 2 3 2 6 4 7" xfId="10465" xr:uid="{B6357059-67BD-4C22-9760-E0372C43BDCF}"/>
    <cellStyle name="チェック セル 3 2 3 2 6 4 7 2" xfId="34514" xr:uid="{C549EF6B-6833-464D-A029-472CEFB8C6DF}"/>
    <cellStyle name="チェック セル 3 2 3 2 6 4 8" xfId="11877" xr:uid="{B29D252B-78E3-4859-AF04-60F644C81E71}"/>
    <cellStyle name="チェック セル 3 2 3 2 6 4 8 2" xfId="35926" xr:uid="{0710CA1A-9323-449B-A11E-5681120852D8}"/>
    <cellStyle name="チェック セル 3 2 3 2 6 4 9" xfId="13289" xr:uid="{E658AD1F-30D0-49E9-AAFA-C84BBE1309C6}"/>
    <cellStyle name="チェック セル 3 2 3 2 6 4 9 2" xfId="37338" xr:uid="{3C8D0232-FF0A-44C5-A0DC-62C701E6D011}"/>
    <cellStyle name="チェック セル 3 2 3 2 6 5" xfId="2157" xr:uid="{AAD0F361-ED1C-4207-93F8-6AC6C096C1D7}"/>
    <cellStyle name="チェック セル 3 2 3 2 6 5 2" xfId="26206" xr:uid="{902925B4-9BA7-4AFB-82E8-F7F52228CCEF}"/>
    <cellStyle name="チェック セル 3 2 3 2 6 6" xfId="3538" xr:uid="{14333358-E979-464B-8888-A0E59F721106}"/>
    <cellStyle name="チェック セル 3 2 3 2 6 6 2" xfId="27587" xr:uid="{24D824A6-37BD-4A01-AC79-FC530CCF18C6}"/>
    <cellStyle name="チェック セル 3 2 3 2 6 7" xfId="4935" xr:uid="{91BC79BB-9996-47B4-98CB-D1E4BC3E5C80}"/>
    <cellStyle name="チェック セル 3 2 3 2 6 7 2" xfId="28984" xr:uid="{A6B3F7A1-A817-43D0-B0A3-C0BE3B9C607D}"/>
    <cellStyle name="チェック セル 3 2 3 2 6 8" xfId="6327" xr:uid="{EEFD3121-56C1-48AD-9215-C57A5CA92003}"/>
    <cellStyle name="チェック セル 3 2 3 2 6 8 2" xfId="30376" xr:uid="{9DDE1BF2-D3E8-43D0-9244-B1C15BAAA945}"/>
    <cellStyle name="チェック セル 3 2 3 2 6 9" xfId="7994" xr:uid="{3A9B89D1-8131-4AAD-A27D-689F63C66D1E}"/>
    <cellStyle name="チェック セル 3 2 3 2 6 9 2" xfId="32043" xr:uid="{4D344B3E-D5EC-48BA-9753-44E04A934DEF}"/>
    <cellStyle name="チェック セル 3 2 3 2 7" xfId="1817" xr:uid="{837CF52C-4E82-4726-9410-E9F1CC052166}"/>
    <cellStyle name="チェック セル 3 2 3 2 7 2" xfId="25866" xr:uid="{DC1C5C06-FEFE-491B-8109-9F78478D6C11}"/>
    <cellStyle name="チェック セル 3 2 3 3" xfId="316" xr:uid="{40E51080-81AB-48D4-9011-67F2875C7FA0}"/>
    <cellStyle name="チェック セル 3 2 3 3 10" xfId="590" xr:uid="{66801F43-3EEF-4A27-B6B7-429A18E6448F}"/>
    <cellStyle name="チェック セル 3 2 3 3 10 10" xfId="9312" xr:uid="{C018B768-9C76-497E-ADE0-957195E191EC}"/>
    <cellStyle name="チェック セル 3 2 3 3 10 10 2" xfId="33361" xr:uid="{6DD76597-712E-4C73-85B5-E31F604292E0}"/>
    <cellStyle name="チェック セル 3 2 3 3 10 11" xfId="10724" xr:uid="{F36A3029-41DE-4B3A-8EBC-57917A076DD5}"/>
    <cellStyle name="チェック セル 3 2 3 3 10 11 2" xfId="34773" xr:uid="{1B255B1E-036E-4575-A612-8D00BFE92808}"/>
    <cellStyle name="チェック セル 3 2 3 3 10 12" xfId="12136" xr:uid="{E792D596-B8D9-4A9B-9AD0-71313B65CBFF}"/>
    <cellStyle name="チェック セル 3 2 3 3 10 12 2" xfId="36185" xr:uid="{75BFFE79-C2A1-435C-9EF9-593B5B593C27}"/>
    <cellStyle name="チェック セル 3 2 3 3 10 13" xfId="13552" xr:uid="{635BC35D-F980-4853-8C6F-FB73D5C7D5DA}"/>
    <cellStyle name="チェック セル 3 2 3 3 10 13 2" xfId="37601" xr:uid="{B8F47334-2D5B-4120-90EA-0879D9726544}"/>
    <cellStyle name="チェック セル 3 2 3 3 10 14" xfId="14965" xr:uid="{B125FE4D-9346-44CC-A202-4D312F34F223}"/>
    <cellStyle name="チェック セル 3 2 3 3 10 14 2" xfId="39014" xr:uid="{01EE4F3B-B9F4-4094-A1E0-FD377CB1287D}"/>
    <cellStyle name="チェック セル 3 2 3 3 10 15" xfId="16380" xr:uid="{7733B470-2097-4019-BC18-036C5ED021D2}"/>
    <cellStyle name="チェック セル 3 2 3 3 10 15 2" xfId="40429" xr:uid="{EA04C5A3-CC53-49D5-899D-0F38D594DF0C}"/>
    <cellStyle name="チェック セル 3 2 3 3 10 16" xfId="17829" xr:uid="{F6E19865-254C-4768-A6E3-40832EEC14B3}"/>
    <cellStyle name="チェック セル 3 2 3 3 10 16 2" xfId="41878" xr:uid="{843D0B7D-9A02-452D-AB7C-EE066BCD49EA}"/>
    <cellStyle name="チェック セル 3 2 3 3 10 17" xfId="19033" xr:uid="{0617FA98-FB1E-4757-A1A6-CA289575F884}"/>
    <cellStyle name="チェック セル 3 2 3 3 10 17 2" xfId="43082" xr:uid="{D2316451-44B6-46C4-929F-044060ECFBE7}"/>
    <cellStyle name="チェック セル 3 2 3 3 10 18" xfId="20438" xr:uid="{CBBDD489-7450-4F02-A657-F5C8C5992A73}"/>
    <cellStyle name="チェック セル 3 2 3 3 10 18 2" xfId="44487" xr:uid="{3B89CBDD-CF5F-4EF7-AE9C-84D2AAE3C9CB}"/>
    <cellStyle name="チェック セル 3 2 3 3 10 19" xfId="21830" xr:uid="{406B14AC-6BE7-413B-AF55-97076F7DC741}"/>
    <cellStyle name="チェック セル 3 2 3 3 10 19 2" xfId="45879" xr:uid="{A51443DE-BC60-4C24-A25D-309E4E15F3FB}"/>
    <cellStyle name="チェック セル 3 2 3 3 10 2" xfId="974" xr:uid="{434F3F0C-8AC5-41EA-9011-EF2B7D1F0513}"/>
    <cellStyle name="チェック セル 3 2 3 3 10 2 10" xfId="13936" xr:uid="{949BA6AC-3DA3-4727-BF60-9F4F110146B6}"/>
    <cellStyle name="チェック セル 3 2 3 3 10 2 10 2" xfId="37985" xr:uid="{8BFD1694-BC43-4690-8E40-1D905F6510D5}"/>
    <cellStyle name="チェック セル 3 2 3 3 10 2 11" xfId="15349" xr:uid="{2D2EF5D2-11D1-4569-A23D-0741E20DFF2F}"/>
    <cellStyle name="チェック セル 3 2 3 3 10 2 11 2" xfId="39398" xr:uid="{9757BBB5-7675-4D3D-9439-29F1AB99CEEB}"/>
    <cellStyle name="チェック セル 3 2 3 3 10 2 12" xfId="16764" xr:uid="{78DC9893-32EE-453E-8FD9-5F5D7B5375C7}"/>
    <cellStyle name="チェック セル 3 2 3 3 10 2 12 2" xfId="40813" xr:uid="{8968AD00-CEDF-4CF7-9BCB-8CFE17D5492B}"/>
    <cellStyle name="チェック セル 3 2 3 3 10 2 13" xfId="18092" xr:uid="{7BA1CE5A-7C42-450B-8E5B-C593387A0901}"/>
    <cellStyle name="チェック セル 3 2 3 3 10 2 13 2" xfId="42141" xr:uid="{5AAD92C4-18E4-498D-9742-16696DEAC582}"/>
    <cellStyle name="チェック セル 3 2 3 3 10 2 14" xfId="19417" xr:uid="{AFBA1366-C8D4-48E9-A3F2-BA40F7EEEAF6}"/>
    <cellStyle name="チェック セル 3 2 3 3 10 2 14 2" xfId="43466" xr:uid="{5CA371F8-C490-429A-9CE4-F7BE398E8002}"/>
    <cellStyle name="チェック セル 3 2 3 3 10 2 15" xfId="20822" xr:uid="{E65988F4-1E6B-43E0-9434-7A715EEE1117}"/>
    <cellStyle name="チェック セル 3 2 3 3 10 2 15 2" xfId="44871" xr:uid="{4D05EB27-D8FE-43FB-8FD3-158F3D5AE46F}"/>
    <cellStyle name="チェック セル 3 2 3 3 10 2 16" xfId="22214" xr:uid="{4820D612-46D8-4A8E-88F7-FDA5F14824DA}"/>
    <cellStyle name="チェック セル 3 2 3 3 10 2 16 2" xfId="46263" xr:uid="{D33DB2E6-D8F8-4154-B323-1BBEE2496450}"/>
    <cellStyle name="チェック セル 3 2 3 3 10 2 17" xfId="23606" xr:uid="{DC5D8ED2-AF9A-4CA8-B7C4-8DBF461CF078}"/>
    <cellStyle name="チェック セル 3 2 3 3 10 2 17 2" xfId="47655" xr:uid="{9CC3D705-AFC6-4EF1-922B-56D2F12E69F3}"/>
    <cellStyle name="チェック セル 3 2 3 3 10 2 18" xfId="25023" xr:uid="{EDA80C0F-F17C-429A-8D3E-1209EBC35D0A}"/>
    <cellStyle name="チェック セル 3 2 3 3 10 2 2" xfId="2437" xr:uid="{0834D920-FAC8-4B0F-8A03-4328A33862DD}"/>
    <cellStyle name="チェック セル 3 2 3 3 10 2 2 2" xfId="26486" xr:uid="{61F831B9-88A6-4CE9-871C-A2B9478F027E}"/>
    <cellStyle name="チェック セル 3 2 3 3 10 2 3" xfId="3825" xr:uid="{20F11D0B-EB8F-4873-BC21-576B50C6E77C}"/>
    <cellStyle name="チェック セル 3 2 3 3 10 2 3 2" xfId="27874" xr:uid="{A613BC46-4603-4BE2-8C60-09D7377ABE80}"/>
    <cellStyle name="チェック セル 3 2 3 3 10 2 4" xfId="5222" xr:uid="{D91B3804-D46E-4991-A2CC-18C3E2762463}"/>
    <cellStyle name="チェック セル 3 2 3 3 10 2 4 2" xfId="29271" xr:uid="{95BFA19E-D816-4818-B131-9D6CD937559B}"/>
    <cellStyle name="チェック セル 3 2 3 3 10 2 5" xfId="6614" xr:uid="{296BAF8A-F3BF-4E54-A0F9-45EA6196A9FB}"/>
    <cellStyle name="チェック セル 3 2 3 3 10 2 5 2" xfId="30663" xr:uid="{3CB1C0E2-FA79-45A2-AE6F-21798EF95701}"/>
    <cellStyle name="チェック セル 3 2 3 3 10 2 6" xfId="8281" xr:uid="{224D4E1F-8DB5-40C3-A75B-C6FA617E42A1}"/>
    <cellStyle name="チェック セル 3 2 3 3 10 2 6 2" xfId="32330" xr:uid="{DF2C4F4D-C4A2-491A-B8CE-4A6627E72B40}"/>
    <cellStyle name="チェック セル 3 2 3 3 10 2 7" xfId="9696" xr:uid="{D58E0A9D-8F2B-447F-8053-CC3A42D39AFD}"/>
    <cellStyle name="チェック セル 3 2 3 3 10 2 7 2" xfId="33745" xr:uid="{93B7661D-1810-437F-A994-74213DE1B882}"/>
    <cellStyle name="チェック セル 3 2 3 3 10 2 8" xfId="11108" xr:uid="{C3F6E678-851C-4942-9172-44335DB536DF}"/>
    <cellStyle name="チェック セル 3 2 3 3 10 2 8 2" xfId="35157" xr:uid="{7A7726FF-96F7-4251-B3B7-B026D3934E00}"/>
    <cellStyle name="チェック セル 3 2 3 3 10 2 9" xfId="12520" xr:uid="{2CF0CDE8-E347-436C-B3A7-1CB349E80D23}"/>
    <cellStyle name="チェック セル 3 2 3 3 10 2 9 2" xfId="36569" xr:uid="{A7A8E5C1-AA80-48A5-91E6-36167D00EB63}"/>
    <cellStyle name="チェック セル 3 2 3 3 10 20" xfId="23222" xr:uid="{A6BDCBE2-2314-4C91-9815-7833F803EECD}"/>
    <cellStyle name="チェック セル 3 2 3 3 10 20 2" xfId="47271" xr:uid="{26F83126-327A-42DE-828A-E9D765197B4E}"/>
    <cellStyle name="チェック セル 3 2 3 3 10 21" xfId="24639" xr:uid="{A3CA6EB4-A517-42A9-9AA0-4C1B7AD18665}"/>
    <cellStyle name="チェック セル 3 2 3 3 10 3" xfId="1310" xr:uid="{1F9A4DF9-7082-45F3-AF5A-73A96C74B00C}"/>
    <cellStyle name="チェック セル 3 2 3 3 10 3 10" xfId="14272" xr:uid="{F110746B-A3FC-4817-B720-B11D8B8D67E0}"/>
    <cellStyle name="チェック セル 3 2 3 3 10 3 10 2" xfId="38321" xr:uid="{8A42831A-5CE3-4941-9F40-B7B79286A45A}"/>
    <cellStyle name="チェック セル 3 2 3 3 10 3 11" xfId="15685" xr:uid="{BC172253-4C55-49D8-B5E9-8816E17C8976}"/>
    <cellStyle name="チェック セル 3 2 3 3 10 3 11 2" xfId="39734" xr:uid="{5393BB49-43CD-451D-90E5-73405D225D33}"/>
    <cellStyle name="チェック セル 3 2 3 3 10 3 12" xfId="17100" xr:uid="{A91FF0CD-1F9A-4600-A8A9-44804D740EFF}"/>
    <cellStyle name="チェック セル 3 2 3 3 10 3 12 2" xfId="41149" xr:uid="{C15A777D-B22E-414B-A237-EDF144D438A7}"/>
    <cellStyle name="チェック セル 3 2 3 3 10 3 13" xfId="18468" xr:uid="{9EBCCDEF-242A-4766-A3D7-2CA6C18B1499}"/>
    <cellStyle name="チェック セル 3 2 3 3 10 3 13 2" xfId="42517" xr:uid="{61F7E35C-7919-430A-A188-BD54D82DF2B1}"/>
    <cellStyle name="チェック セル 3 2 3 3 10 3 14" xfId="19753" xr:uid="{9D9B7930-03E8-453B-83C6-B42E5819673B}"/>
    <cellStyle name="チェック セル 3 2 3 3 10 3 14 2" xfId="43802" xr:uid="{A0DFC68D-7781-4B00-82DB-160113C8EA12}"/>
    <cellStyle name="チェック セル 3 2 3 3 10 3 15" xfId="21158" xr:uid="{9DCCD104-F562-4D91-ACEA-D78BDC57907C}"/>
    <cellStyle name="チェック セル 3 2 3 3 10 3 15 2" xfId="45207" xr:uid="{ACD0B2E6-4A22-4011-84DF-FE36C8995128}"/>
    <cellStyle name="チェック セル 3 2 3 3 10 3 16" xfId="22550" xr:uid="{5A3BCEB0-4587-42C2-B1A6-8A0A5E5C5FE8}"/>
    <cellStyle name="チェック セル 3 2 3 3 10 3 16 2" xfId="46599" xr:uid="{241B0C3B-6B4C-4B8E-8C73-BE9E88220A82}"/>
    <cellStyle name="チェック セル 3 2 3 3 10 3 17" xfId="23942" xr:uid="{D706A981-CEB1-4D4A-8E67-8F9B7BCA9C5C}"/>
    <cellStyle name="チェック セル 3 2 3 3 10 3 17 2" xfId="47991" xr:uid="{2C3358A7-7D4A-460F-A168-D552CE730B6E}"/>
    <cellStyle name="チェック セル 3 2 3 3 10 3 18" xfId="25359" xr:uid="{85AE653C-E679-495D-8BFF-613B7B948316}"/>
    <cellStyle name="チェック セル 3 2 3 3 10 3 2" xfId="2773" xr:uid="{2DEB7358-FE45-4882-B69E-F92EA163DB31}"/>
    <cellStyle name="チェック セル 3 2 3 3 10 3 2 2" xfId="26822" xr:uid="{DF073A52-F31C-4EB5-8D67-FF61013C0D6F}"/>
    <cellStyle name="チェック セル 3 2 3 3 10 3 3" xfId="4161" xr:uid="{462D86A6-A998-4093-82B5-FB73DE241CCF}"/>
    <cellStyle name="チェック セル 3 2 3 3 10 3 3 2" xfId="28210" xr:uid="{B9B64F90-7369-42A4-9DD5-79DEF4DC11EA}"/>
    <cellStyle name="チェック セル 3 2 3 3 10 3 4" xfId="5558" xr:uid="{CD70C74B-0491-4C44-A2B0-87D643601522}"/>
    <cellStyle name="チェック セル 3 2 3 3 10 3 4 2" xfId="29607" xr:uid="{C9617C61-20B5-4747-972B-7D916FED2CE3}"/>
    <cellStyle name="チェック セル 3 2 3 3 10 3 5" xfId="6950" xr:uid="{99F96233-1627-44C4-9A82-5FDB522811DC}"/>
    <cellStyle name="チェック セル 3 2 3 3 10 3 5 2" xfId="30999" xr:uid="{50CBCF30-9B80-403A-84B3-D012CB0B60C9}"/>
    <cellStyle name="チェック セル 3 2 3 3 10 3 6" xfId="8617" xr:uid="{42C8BF98-CF37-41EC-B594-7870071C2396}"/>
    <cellStyle name="チェック セル 3 2 3 3 10 3 6 2" xfId="32666" xr:uid="{2F5C228A-8D5B-42E9-9B2C-D2278AB21295}"/>
    <cellStyle name="チェック セル 3 2 3 3 10 3 7" xfId="10032" xr:uid="{EB9DD42F-A7B2-4E3C-AFE2-A45CEC526E14}"/>
    <cellStyle name="チェック セル 3 2 3 3 10 3 7 2" xfId="34081" xr:uid="{8DC64B08-BD51-4F92-9B45-9DC54A0ED324}"/>
    <cellStyle name="チェック セル 3 2 3 3 10 3 8" xfId="11444" xr:uid="{33922072-15A9-4450-9EE2-96B6BC484E4C}"/>
    <cellStyle name="チェック セル 3 2 3 3 10 3 8 2" xfId="35493" xr:uid="{C580A0DB-C75B-4304-9E2B-6AEB59FC1610}"/>
    <cellStyle name="チェック セル 3 2 3 3 10 3 9" xfId="12856" xr:uid="{9B800445-5DB5-4B42-B394-1BEB50A965D4}"/>
    <cellStyle name="チェック セル 3 2 3 3 10 3 9 2" xfId="36905" xr:uid="{E6722233-8AE6-47E7-A112-DB6D11A4F476}"/>
    <cellStyle name="チェック セル 3 2 3 3 10 4" xfId="1646" xr:uid="{EBE78B57-E069-47D5-8534-39AE1F7641FA}"/>
    <cellStyle name="チェック セル 3 2 3 3 10 4 10" xfId="14608" xr:uid="{EA99C978-FECD-42DB-BEB7-907B0540BD27}"/>
    <cellStyle name="チェック セル 3 2 3 3 10 4 10 2" xfId="38657" xr:uid="{49281210-0BE7-4E34-BFB7-ADC0EA6CAED1}"/>
    <cellStyle name="チェック セル 3 2 3 3 10 4 11" xfId="16021" xr:uid="{744D1E58-3B65-431F-872E-4FF855F3E9E0}"/>
    <cellStyle name="チェック セル 3 2 3 3 10 4 11 2" xfId="40070" xr:uid="{776B21F5-2085-4A42-9451-42E2FFA3E45B}"/>
    <cellStyle name="チェック セル 3 2 3 3 10 4 12" xfId="17436" xr:uid="{05609509-5B15-4DAB-8CFF-8FA65F9E4CF9}"/>
    <cellStyle name="チェック セル 3 2 3 3 10 4 12 2" xfId="41485" xr:uid="{B0FACECB-D9B2-4FE2-8D62-E2599554C98E}"/>
    <cellStyle name="チェック セル 3 2 3 3 10 4 13" xfId="7484" xr:uid="{46E98736-C6ED-4638-8F32-95C9CA482D64}"/>
    <cellStyle name="チェック セル 3 2 3 3 10 4 13 2" xfId="31533" xr:uid="{1598B136-BD8D-4517-95DB-2C7DCCD773F8}"/>
    <cellStyle name="チェック セル 3 2 3 3 10 4 14" xfId="20089" xr:uid="{123A64C6-0636-4E84-AFFC-71824D9DA253}"/>
    <cellStyle name="チェック セル 3 2 3 3 10 4 14 2" xfId="44138" xr:uid="{EA506CE3-80CC-4A7D-94C8-BCBB61372D1C}"/>
    <cellStyle name="チェック セル 3 2 3 3 10 4 15" xfId="21494" xr:uid="{67161337-7D65-419F-9980-DA2DAB5C1C97}"/>
    <cellStyle name="チェック セル 3 2 3 3 10 4 15 2" xfId="45543" xr:uid="{0D8A0C54-716D-44FB-87F3-773060936904}"/>
    <cellStyle name="チェック セル 3 2 3 3 10 4 16" xfId="22886" xr:uid="{836A3072-882E-47AD-9E26-9F39D82A5D5C}"/>
    <cellStyle name="チェック セル 3 2 3 3 10 4 16 2" xfId="46935" xr:uid="{B2A832E5-97DD-431E-8B14-94F4BC1B74BA}"/>
    <cellStyle name="チェック セル 3 2 3 3 10 4 17" xfId="24278" xr:uid="{4C4FA84E-DF3F-4C8B-9B35-D9A987EF3825}"/>
    <cellStyle name="チェック セル 3 2 3 3 10 4 17 2" xfId="48327" xr:uid="{BA71732E-F26E-4930-AFE6-BB1EF56A0277}"/>
    <cellStyle name="チェック セル 3 2 3 3 10 4 18" xfId="25695" xr:uid="{CD7CC425-56F6-453D-B140-5B5545FBA41D}"/>
    <cellStyle name="チェック セル 3 2 3 3 10 4 2" xfId="3109" xr:uid="{92F73972-84CE-4D46-AB45-698BCE229604}"/>
    <cellStyle name="チェック セル 3 2 3 3 10 4 2 2" xfId="27158" xr:uid="{0ED857B2-D42E-4BBC-8825-B3C2207505C2}"/>
    <cellStyle name="チェック セル 3 2 3 3 10 4 3" xfId="4497" xr:uid="{79F4ACBF-FE57-46AF-B491-229984E7195F}"/>
    <cellStyle name="チェック セル 3 2 3 3 10 4 3 2" xfId="28546" xr:uid="{C1E79EB4-7855-4702-9498-913E117C62F9}"/>
    <cellStyle name="チェック セル 3 2 3 3 10 4 4" xfId="5894" xr:uid="{C94DF5B8-ED0B-4336-B093-CDD5775EB194}"/>
    <cellStyle name="チェック セル 3 2 3 3 10 4 4 2" xfId="29943" xr:uid="{B31FEB8B-0993-40F6-8A5A-3C6B6BA8E89A}"/>
    <cellStyle name="チェック セル 3 2 3 3 10 4 5" xfId="7286" xr:uid="{9B1EA357-0A74-42E1-9296-BFAAED37676C}"/>
    <cellStyle name="チェック セル 3 2 3 3 10 4 5 2" xfId="31335" xr:uid="{F81CEE57-58CB-41DA-BE5F-5FF079C08483}"/>
    <cellStyle name="チェック セル 3 2 3 3 10 4 6" xfId="8953" xr:uid="{FAE7329D-A22B-46E2-B987-F0E3D8B5B866}"/>
    <cellStyle name="チェック セル 3 2 3 3 10 4 6 2" xfId="33002" xr:uid="{B8491EEF-44E3-4392-8DEF-A09FA2EF2BB2}"/>
    <cellStyle name="チェック セル 3 2 3 3 10 4 7" xfId="10368" xr:uid="{BA3F57B9-3629-4165-A0A8-39D00534B7EC}"/>
    <cellStyle name="チェック セル 3 2 3 3 10 4 7 2" xfId="34417" xr:uid="{1BFFEA18-19B5-49D0-9354-B4D9E31428A3}"/>
    <cellStyle name="チェック セル 3 2 3 3 10 4 8" xfId="11780" xr:uid="{E69AE7D7-38AC-4BDD-BC83-C39A9F4E0A14}"/>
    <cellStyle name="チェック セル 3 2 3 3 10 4 8 2" xfId="35829" xr:uid="{5AE9E382-2B25-43DE-B046-B7D157F61EC2}"/>
    <cellStyle name="チェック セル 3 2 3 3 10 4 9" xfId="13192" xr:uid="{92C448CC-A912-4F82-BA3D-077F968C7A8F}"/>
    <cellStyle name="チェック セル 3 2 3 3 10 4 9 2" xfId="37241" xr:uid="{8653F13E-239D-4A7D-BF03-00B28EBEC649}"/>
    <cellStyle name="チェック セル 3 2 3 3 10 5" xfId="2061" xr:uid="{69776F40-25DF-4133-8157-260E0D6C1457}"/>
    <cellStyle name="チェック セル 3 2 3 3 10 5 2" xfId="26110" xr:uid="{87ECE9A2-14CF-4B6E-A76E-33CFACA99C75}"/>
    <cellStyle name="チェック セル 3 2 3 3 10 6" xfId="3441" xr:uid="{40CA7D33-E7B8-4B98-ACBD-E29A6201DAD2}"/>
    <cellStyle name="チェック セル 3 2 3 3 10 6 2" xfId="27490" xr:uid="{13D36606-1FD3-4C4D-8091-EEEBB927871A}"/>
    <cellStyle name="チェック セル 3 2 3 3 10 7" xfId="4838" xr:uid="{677159A1-CA3D-4C31-B1DA-8D1BC55E8EAA}"/>
    <cellStyle name="チェック セル 3 2 3 3 10 7 2" xfId="28887" xr:uid="{921D5262-48FE-46BA-9B73-6049E19329C7}"/>
    <cellStyle name="チェック セル 3 2 3 3 10 8" xfId="6230" xr:uid="{94E84914-3BDD-4CD0-B2F3-0E0CAA37F5B3}"/>
    <cellStyle name="チェック セル 3 2 3 3 10 8 2" xfId="30279" xr:uid="{08D5C652-2010-4733-92C0-0D59475E4BD0}"/>
    <cellStyle name="チェック セル 3 2 3 3 10 9" xfId="7897" xr:uid="{4154F9CE-C41B-45EE-B7B7-D3BB02B59648}"/>
    <cellStyle name="チェック セル 3 2 3 3 10 9 2" xfId="31946" xr:uid="{AE5E0942-FCA9-433F-93A4-C45805560C35}"/>
    <cellStyle name="チェック セル 3 2 3 3 11" xfId="623" xr:uid="{C2914238-B37A-4673-BB89-2A007874EBE6}"/>
    <cellStyle name="チェック セル 3 2 3 3 11 10" xfId="10757" xr:uid="{FD9C392E-6803-4AAA-8233-05CBF506CBD5}"/>
    <cellStyle name="チェック セル 3 2 3 3 11 10 2" xfId="34806" xr:uid="{F9A2AF5C-B768-4BBC-82B4-D8F645172877}"/>
    <cellStyle name="チェック セル 3 2 3 3 11 11" xfId="12169" xr:uid="{6B26E21D-572A-41A9-AFF2-493532AD9220}"/>
    <cellStyle name="チェック セル 3 2 3 3 11 11 2" xfId="36218" xr:uid="{3EC8A917-62CF-4209-826F-90D68B892032}"/>
    <cellStyle name="チェック セル 3 2 3 3 11 12" xfId="13585" xr:uid="{AC25AD6D-3C4B-44A9-84A0-A833298C37DD}"/>
    <cellStyle name="チェック セル 3 2 3 3 11 12 2" xfId="37634" xr:uid="{1D64D5AA-CC4C-480B-B1E9-2CD35A011082}"/>
    <cellStyle name="チェック セル 3 2 3 3 11 13" xfId="14998" xr:uid="{7E2EDE65-7120-4C98-9DB3-3C3D94ACE430}"/>
    <cellStyle name="チェック セル 3 2 3 3 11 13 2" xfId="39047" xr:uid="{D4E71946-0FC7-471C-928F-49B6B7C2838C}"/>
    <cellStyle name="チェック セル 3 2 3 3 11 14" xfId="16413" xr:uid="{DD2FA2B8-48CD-4EE8-AEFA-4FF98237BB83}"/>
    <cellStyle name="チェック セル 3 2 3 3 11 14 2" xfId="40462" xr:uid="{775EA773-DCC1-460D-B370-D1572634E40C}"/>
    <cellStyle name="チェック セル 3 2 3 3 11 15" xfId="17974" xr:uid="{265DF1E5-A9AA-481B-AE20-806E1C7D6483}"/>
    <cellStyle name="チェック セル 3 2 3 3 11 15 2" xfId="42023" xr:uid="{861D58AD-7AE3-436E-8EBC-2F9CBB0D9FFF}"/>
    <cellStyle name="チェック セル 3 2 3 3 11 16" xfId="19066" xr:uid="{59F3BB87-AB6A-453D-84E7-7043B3111907}"/>
    <cellStyle name="チェック セル 3 2 3 3 11 16 2" xfId="43115" xr:uid="{BED3AC2C-F2B0-4A5E-A8C5-A57211913CC5}"/>
    <cellStyle name="チェック セル 3 2 3 3 11 17" xfId="20471" xr:uid="{41589CA5-6CDA-401B-BAEB-02E96DFFD36C}"/>
    <cellStyle name="チェック セル 3 2 3 3 11 17 2" xfId="44520" xr:uid="{D3FF1B85-B77C-430A-9850-43799FAFFD8C}"/>
    <cellStyle name="チェック セル 3 2 3 3 11 18" xfId="21863" xr:uid="{AE71959C-2411-4212-97C2-9CE10788BA94}"/>
    <cellStyle name="チェック セル 3 2 3 3 11 18 2" xfId="45912" xr:uid="{D0C1E3DB-EC97-4D80-9D94-6F5DE519B0F1}"/>
    <cellStyle name="チェック セル 3 2 3 3 11 19" xfId="23255" xr:uid="{C7249C2D-DB76-46E3-B2CB-6DB2C151B1C4}"/>
    <cellStyle name="チェック セル 3 2 3 3 11 19 2" xfId="47304" xr:uid="{56393E9C-00C4-464A-ABE3-9044C0C1735E}"/>
    <cellStyle name="チェック セル 3 2 3 3 11 2" xfId="1007" xr:uid="{BF5900EB-6DD5-47E5-8313-4B27639CB94B}"/>
    <cellStyle name="チェック セル 3 2 3 3 11 2 10" xfId="13969" xr:uid="{C1B70C35-56A0-4A44-B8B0-DABDB8BD37D6}"/>
    <cellStyle name="チェック セル 3 2 3 3 11 2 10 2" xfId="38018" xr:uid="{90848D7B-EDCD-4273-BEB9-1E9F116EEA0E}"/>
    <cellStyle name="チェック セル 3 2 3 3 11 2 11" xfId="15382" xr:uid="{A1CA24C1-07F5-4704-B285-8E1138BA0172}"/>
    <cellStyle name="チェック セル 3 2 3 3 11 2 11 2" xfId="39431" xr:uid="{22847E30-ADC0-47F4-BE11-CFD9A1BBAF89}"/>
    <cellStyle name="チェック セル 3 2 3 3 11 2 12" xfId="16797" xr:uid="{678D466A-111F-4436-94FE-4744A31782EA}"/>
    <cellStyle name="チェック セル 3 2 3 3 11 2 12 2" xfId="40846" xr:uid="{586B95A1-70BA-4773-A61F-FAFC34F8D474}"/>
    <cellStyle name="チェック セル 3 2 3 3 11 2 13" xfId="17682" xr:uid="{5E02CEA3-D3DB-43F9-BD30-8146D8713092}"/>
    <cellStyle name="チェック セル 3 2 3 3 11 2 13 2" xfId="41731" xr:uid="{9E142F0A-0193-438A-BA75-23429332AF69}"/>
    <cellStyle name="チェック セル 3 2 3 3 11 2 14" xfId="19450" xr:uid="{D65AAB78-3A4C-4AA3-B74E-441C600FD4A6}"/>
    <cellStyle name="チェック セル 3 2 3 3 11 2 14 2" xfId="43499" xr:uid="{E9BC5164-29ED-4D51-A18A-6A32913EF772}"/>
    <cellStyle name="チェック セル 3 2 3 3 11 2 15" xfId="20855" xr:uid="{EB6DC9CF-DE90-497D-895F-F9E78EFD672F}"/>
    <cellStyle name="チェック セル 3 2 3 3 11 2 15 2" xfId="44904" xr:uid="{AB53A6DC-839A-4879-9125-4671E0B9F8D9}"/>
    <cellStyle name="チェック セル 3 2 3 3 11 2 16" xfId="22247" xr:uid="{7E179737-4C27-439E-8049-5B2FB94D2433}"/>
    <cellStyle name="チェック セル 3 2 3 3 11 2 16 2" xfId="46296" xr:uid="{6C8D5246-86EB-45B7-A80E-CD7D2561BDD1}"/>
    <cellStyle name="チェック セル 3 2 3 3 11 2 17" xfId="23639" xr:uid="{44A1ADD2-EC10-466C-A3AD-AD97E27E5E71}"/>
    <cellStyle name="チェック セル 3 2 3 3 11 2 17 2" xfId="47688" xr:uid="{49CE2489-773D-4034-BCEF-511B0A7A0848}"/>
    <cellStyle name="チェック セル 3 2 3 3 11 2 18" xfId="25056" xr:uid="{D8193CA4-1DCB-42D1-8164-61BA9EEC1632}"/>
    <cellStyle name="チェック セル 3 2 3 3 11 2 2" xfId="2470" xr:uid="{F0DDF0EA-85FC-4B26-8C1B-2CDC3EF8CA71}"/>
    <cellStyle name="チェック セル 3 2 3 3 11 2 2 2" xfId="26519" xr:uid="{F5EB2D8C-FAB7-4611-8CFC-811647746FAD}"/>
    <cellStyle name="チェック セル 3 2 3 3 11 2 3" xfId="3858" xr:uid="{8B2A4B68-CF04-4BA8-8C52-CCA8433355BD}"/>
    <cellStyle name="チェック セル 3 2 3 3 11 2 3 2" xfId="27907" xr:uid="{403939E7-4905-4A39-8431-58C3A58B3711}"/>
    <cellStyle name="チェック セル 3 2 3 3 11 2 4" xfId="5255" xr:uid="{9C82F2E6-9D94-48E9-82CD-878A693C2FD6}"/>
    <cellStyle name="チェック セル 3 2 3 3 11 2 4 2" xfId="29304" xr:uid="{1C8F5EA5-565C-40B1-8258-F254629C235A}"/>
    <cellStyle name="チェック セル 3 2 3 3 11 2 5" xfId="6647" xr:uid="{0E3F5579-EA34-4B19-AA1B-53664833F31B}"/>
    <cellStyle name="チェック セル 3 2 3 3 11 2 5 2" xfId="30696" xr:uid="{6BB12AD1-EDD8-4B99-8BD6-197CCCAF2962}"/>
    <cellStyle name="チェック セル 3 2 3 3 11 2 6" xfId="8314" xr:uid="{367C21FC-5306-475A-A9D0-8EB6D235E348}"/>
    <cellStyle name="チェック セル 3 2 3 3 11 2 6 2" xfId="32363" xr:uid="{25ED2AE6-714E-4B86-A1AA-3F80CAD0B10A}"/>
    <cellStyle name="チェック セル 3 2 3 3 11 2 7" xfId="9729" xr:uid="{C374A01F-45C2-42B2-9A31-C5F1E69C4D91}"/>
    <cellStyle name="チェック セル 3 2 3 3 11 2 7 2" xfId="33778" xr:uid="{A1A55E9B-B54D-458E-93B5-E15699C16FA3}"/>
    <cellStyle name="チェック セル 3 2 3 3 11 2 8" xfId="11141" xr:uid="{AA8254F6-FEAE-4EBB-BC2A-D19C1D8288EF}"/>
    <cellStyle name="チェック セル 3 2 3 3 11 2 8 2" xfId="35190" xr:uid="{35E5C7B5-E9F6-46FB-B538-D108ECA44C98}"/>
    <cellStyle name="チェック セル 3 2 3 3 11 2 9" xfId="12553" xr:uid="{7029A334-DDB0-4C8B-B87F-C4F97BDB4009}"/>
    <cellStyle name="チェック セル 3 2 3 3 11 2 9 2" xfId="36602" xr:uid="{B81217DF-4F3B-409B-830C-B247DA223F71}"/>
    <cellStyle name="チェック セル 3 2 3 3 11 20" xfId="24672" xr:uid="{404A135D-CF21-4D9C-8BE6-C40AC00B00FB}"/>
    <cellStyle name="チェック セル 3 2 3 3 11 3" xfId="1343" xr:uid="{940CBAA9-E867-414E-98AA-ACC133A78699}"/>
    <cellStyle name="チェック セル 3 2 3 3 11 3 10" xfId="14305" xr:uid="{61BBCBC9-3160-4A6A-9312-59202BED3EA5}"/>
    <cellStyle name="チェック セル 3 2 3 3 11 3 10 2" xfId="38354" xr:uid="{1206857F-936C-48A5-9858-057CFB00AE76}"/>
    <cellStyle name="チェック セル 3 2 3 3 11 3 11" xfId="15718" xr:uid="{734262AF-DC31-4AAC-90CC-3DB52F0041B7}"/>
    <cellStyle name="チェック セル 3 2 3 3 11 3 11 2" xfId="39767" xr:uid="{BA20410D-EF9C-4859-AB13-D72366F2EB15}"/>
    <cellStyle name="チェック セル 3 2 3 3 11 3 12" xfId="17133" xr:uid="{1C9ADE6C-AC56-477D-9B87-5A3EB69C8D59}"/>
    <cellStyle name="チェック セル 3 2 3 3 11 3 12 2" xfId="41182" xr:uid="{CD020D9D-4B55-4BA0-9D69-05B48087D9C4}"/>
    <cellStyle name="チェック セル 3 2 3 3 11 3 13" xfId="18569" xr:uid="{A460E291-1412-4239-BB8E-56751D4F52D7}"/>
    <cellStyle name="チェック セル 3 2 3 3 11 3 13 2" xfId="42618" xr:uid="{C13C9F3D-0F23-45E4-B1DB-6D4F0CBB82FD}"/>
    <cellStyle name="チェック セル 3 2 3 3 11 3 14" xfId="19786" xr:uid="{CD0FFD7F-5053-4DDF-9578-84B885DCEA40}"/>
    <cellStyle name="チェック セル 3 2 3 3 11 3 14 2" xfId="43835" xr:uid="{591006F2-F190-4836-99C0-3AFF49CFF3A5}"/>
    <cellStyle name="チェック セル 3 2 3 3 11 3 15" xfId="21191" xr:uid="{D3F65D64-71D3-49E1-97FA-B5249E5E43BD}"/>
    <cellStyle name="チェック セル 3 2 3 3 11 3 15 2" xfId="45240" xr:uid="{5222FC2D-C65D-46D7-9B5D-DC81ED94312F}"/>
    <cellStyle name="チェック セル 3 2 3 3 11 3 16" xfId="22583" xr:uid="{B7BAAB8A-736C-4B5A-AF49-AD79AAD5F525}"/>
    <cellStyle name="チェック セル 3 2 3 3 11 3 16 2" xfId="46632" xr:uid="{01857AC7-4CBA-4B9B-A208-CDCA50D374CF}"/>
    <cellStyle name="チェック セル 3 2 3 3 11 3 17" xfId="23975" xr:uid="{C5E1AD42-E58B-41D5-9CA9-E1844F613D57}"/>
    <cellStyle name="チェック セル 3 2 3 3 11 3 17 2" xfId="48024" xr:uid="{40BAB899-8589-4E4E-90BA-7C87487D2E60}"/>
    <cellStyle name="チェック セル 3 2 3 3 11 3 18" xfId="25392" xr:uid="{56FE61B5-C29E-4D5F-8455-9176006E8964}"/>
    <cellStyle name="チェック セル 3 2 3 3 11 3 2" xfId="2806" xr:uid="{740373C9-09A6-4133-98DC-C900118AE84F}"/>
    <cellStyle name="チェック セル 3 2 3 3 11 3 2 2" xfId="26855" xr:uid="{1FD56BDF-AEF0-45B1-9052-7DFDDAAE091A}"/>
    <cellStyle name="チェック セル 3 2 3 3 11 3 3" xfId="4194" xr:uid="{FCA76075-78CC-4CEC-9E44-5834BE052830}"/>
    <cellStyle name="チェック セル 3 2 3 3 11 3 3 2" xfId="28243" xr:uid="{09A41EA1-629D-43EE-96B9-FBBC5D614015}"/>
    <cellStyle name="チェック セル 3 2 3 3 11 3 4" xfId="5591" xr:uid="{045FCE18-8696-4AC0-B830-8C88D0533CA8}"/>
    <cellStyle name="チェック セル 3 2 3 3 11 3 4 2" xfId="29640" xr:uid="{ECDBB93B-00C3-4340-8DEE-F8395C333511}"/>
    <cellStyle name="チェック セル 3 2 3 3 11 3 5" xfId="6983" xr:uid="{DCC76933-F1DA-4636-865E-12CF1A4DBA26}"/>
    <cellStyle name="チェック セル 3 2 3 3 11 3 5 2" xfId="31032" xr:uid="{A7982E8A-72E3-48DA-ADC3-090196F18FB2}"/>
    <cellStyle name="チェック セル 3 2 3 3 11 3 6" xfId="8650" xr:uid="{01DA3D9A-6E95-4960-8E7B-686F59D01D3F}"/>
    <cellStyle name="チェック セル 3 2 3 3 11 3 6 2" xfId="32699" xr:uid="{1658FE49-A6D9-4084-9836-F284B5D07F40}"/>
    <cellStyle name="チェック セル 3 2 3 3 11 3 7" xfId="10065" xr:uid="{ACFDCC05-21DA-475E-AFF2-3600E34E46AA}"/>
    <cellStyle name="チェック セル 3 2 3 3 11 3 7 2" xfId="34114" xr:uid="{E311636B-1B31-434A-8071-40214BB8C7D9}"/>
    <cellStyle name="チェック セル 3 2 3 3 11 3 8" xfId="11477" xr:uid="{0E538D1D-1667-4004-BF3A-72197ADD6D6A}"/>
    <cellStyle name="チェック セル 3 2 3 3 11 3 8 2" xfId="35526" xr:uid="{26879327-9097-4D99-BF40-41EBB6737024}"/>
    <cellStyle name="チェック セル 3 2 3 3 11 3 9" xfId="12889" xr:uid="{E4F4CF1A-DB6D-4922-8526-32ECC1263743}"/>
    <cellStyle name="チェック セル 3 2 3 3 11 3 9 2" xfId="36938" xr:uid="{3A6A6819-BDE4-45CA-96CB-92DB74C81BA9}"/>
    <cellStyle name="チェック セル 3 2 3 3 11 4" xfId="1679" xr:uid="{96CE9CC7-3D31-44B7-817D-7064BF3A9A94}"/>
    <cellStyle name="チェック セル 3 2 3 3 11 4 10" xfId="14641" xr:uid="{E1B912FB-9BD2-4F8A-A50F-E1FAE9BFAAB1}"/>
    <cellStyle name="チェック セル 3 2 3 3 11 4 10 2" xfId="38690" xr:uid="{94D375B1-E85C-4655-974F-3F35DF3A16DC}"/>
    <cellStyle name="チェック セル 3 2 3 3 11 4 11" xfId="16054" xr:uid="{11841AF1-42B1-493D-A061-4E176252CBA8}"/>
    <cellStyle name="チェック セル 3 2 3 3 11 4 11 2" xfId="40103" xr:uid="{E892488B-A552-4C11-9C5F-3F8459E5D85A}"/>
    <cellStyle name="チェック セル 3 2 3 3 11 4 12" xfId="17469" xr:uid="{EF225E43-9864-4DDE-A700-B4D382063F8D}"/>
    <cellStyle name="チェック セル 3 2 3 3 11 4 12 2" xfId="41518" xr:uid="{EC7D6B5C-B4EA-4397-97BC-4C9DBCA61B8B}"/>
    <cellStyle name="チェック セル 3 2 3 3 11 4 13" xfId="7448" xr:uid="{50765893-F2BA-4B4A-BF27-63A60A5E4871}"/>
    <cellStyle name="チェック セル 3 2 3 3 11 4 13 2" xfId="31497" xr:uid="{46ACD4AF-8901-49F0-91FF-B0F4CC00F10A}"/>
    <cellStyle name="チェック セル 3 2 3 3 11 4 14" xfId="20122" xr:uid="{F11130A8-CEDB-4E83-852B-935EBAF7527B}"/>
    <cellStyle name="チェック セル 3 2 3 3 11 4 14 2" xfId="44171" xr:uid="{D0E74752-AF1C-466F-B796-8B6FBBF144C6}"/>
    <cellStyle name="チェック セル 3 2 3 3 11 4 15" xfId="21527" xr:uid="{D2C15782-769A-4CB6-AEB1-15D4A49E66F6}"/>
    <cellStyle name="チェック セル 3 2 3 3 11 4 15 2" xfId="45576" xr:uid="{7A6F4F2F-A46C-40CA-8A06-58D821992617}"/>
    <cellStyle name="チェック セル 3 2 3 3 11 4 16" xfId="22919" xr:uid="{D77DC4F2-CF6B-463F-B406-DEEBE80D5826}"/>
    <cellStyle name="チェック セル 3 2 3 3 11 4 16 2" xfId="46968" xr:uid="{91921423-F152-4D84-A703-2044BEB9D3C4}"/>
    <cellStyle name="チェック セル 3 2 3 3 11 4 17" xfId="24311" xr:uid="{E627BA13-BAFA-423A-8FCE-B4A9D171C1CE}"/>
    <cellStyle name="チェック セル 3 2 3 3 11 4 17 2" xfId="48360" xr:uid="{CB5D4EF1-9D15-47AC-A8AE-AC141CB588DA}"/>
    <cellStyle name="チェック セル 3 2 3 3 11 4 18" xfId="25728" xr:uid="{DF536EDC-8502-4A04-8214-1EE346E082FF}"/>
    <cellStyle name="チェック セル 3 2 3 3 11 4 2" xfId="3142" xr:uid="{55202FF3-51C9-497F-93EB-ACDCC7144638}"/>
    <cellStyle name="チェック セル 3 2 3 3 11 4 2 2" xfId="27191" xr:uid="{60D0B946-103D-4E2B-A8F6-920604E5657A}"/>
    <cellStyle name="チェック セル 3 2 3 3 11 4 3" xfId="4530" xr:uid="{CEDA427B-B819-4DFE-8975-AAFB6DD381C0}"/>
    <cellStyle name="チェック セル 3 2 3 3 11 4 3 2" xfId="28579" xr:uid="{109DAADB-CF53-4164-A43B-D862C535E5FB}"/>
    <cellStyle name="チェック セル 3 2 3 3 11 4 4" xfId="5927" xr:uid="{5242D6DC-1D95-4047-B6AE-607E1ED6A6CA}"/>
    <cellStyle name="チェック セル 3 2 3 3 11 4 4 2" xfId="29976" xr:uid="{F8494633-67BA-4CF8-AA56-B26E388E44F8}"/>
    <cellStyle name="チェック セル 3 2 3 3 11 4 5" xfId="7319" xr:uid="{76F94FEA-4EFD-4D8A-814C-C6F4DFB63607}"/>
    <cellStyle name="チェック セル 3 2 3 3 11 4 5 2" xfId="31368" xr:uid="{5CBEEAD1-9169-4046-8218-F55314BF32C7}"/>
    <cellStyle name="チェック セル 3 2 3 3 11 4 6" xfId="8986" xr:uid="{FAE66EC3-E352-4BCB-96B9-4DF1D8E4727D}"/>
    <cellStyle name="チェック セル 3 2 3 3 11 4 6 2" xfId="33035" xr:uid="{0C322785-715D-4DD2-9AB3-3FCB5A2C46A8}"/>
    <cellStyle name="チェック セル 3 2 3 3 11 4 7" xfId="10401" xr:uid="{EDB6A345-A353-4BB6-9EAE-EC431588082C}"/>
    <cellStyle name="チェック セル 3 2 3 3 11 4 7 2" xfId="34450" xr:uid="{0CC9A9FB-3581-4230-AEB9-19B236B2ADF6}"/>
    <cellStyle name="チェック セル 3 2 3 3 11 4 8" xfId="11813" xr:uid="{8066D692-7E3A-4415-81D5-3377A0B5259C}"/>
    <cellStyle name="チェック セル 3 2 3 3 11 4 8 2" xfId="35862" xr:uid="{9919F030-04C2-45F1-A331-25B10C570B13}"/>
    <cellStyle name="チェック セル 3 2 3 3 11 4 9" xfId="13225" xr:uid="{5BF8ABF8-6C54-41D4-8717-06907A858A6C}"/>
    <cellStyle name="チェック セル 3 2 3 3 11 4 9 2" xfId="37274" xr:uid="{997AD2D9-051D-4219-80DF-792E7675E43F}"/>
    <cellStyle name="チェック セル 3 2 3 3 11 5" xfId="3474" xr:uid="{2451000C-EB24-455A-AEEE-DAC216BF89A5}"/>
    <cellStyle name="チェック セル 3 2 3 3 11 5 2" xfId="27523" xr:uid="{E8339703-71D3-4718-B30E-3132CD4848DB}"/>
    <cellStyle name="チェック セル 3 2 3 3 11 6" xfId="4871" xr:uid="{2EF3A983-D0A9-48F3-8294-00C3E772C727}"/>
    <cellStyle name="チェック セル 3 2 3 3 11 6 2" xfId="28920" xr:uid="{AF0FB945-0E6B-4CBF-B1D7-B0757BD45660}"/>
    <cellStyle name="チェック セル 3 2 3 3 11 7" xfId="6263" xr:uid="{8E6214A2-77D2-4854-ADF5-766290F36B20}"/>
    <cellStyle name="チェック セル 3 2 3 3 11 7 2" xfId="30312" xr:uid="{E58BF95C-6384-441A-8471-F81F699EC8CC}"/>
    <cellStyle name="チェック セル 3 2 3 3 11 8" xfId="7930" xr:uid="{A2E043D1-0DAD-498B-B268-175D4E5309E7}"/>
    <cellStyle name="チェック セル 3 2 3 3 11 8 2" xfId="31979" xr:uid="{9C8A44EA-85AD-4B5B-98EC-ABFBA1F8BDD5}"/>
    <cellStyle name="チェック セル 3 2 3 3 11 9" xfId="9345" xr:uid="{9E3F35D6-CEAF-45F5-AB15-4F79B3AA31AC}"/>
    <cellStyle name="チェック セル 3 2 3 3 11 9 2" xfId="33394" xr:uid="{798C0F28-2B76-40BC-A7CC-EBD5A437DD5A}"/>
    <cellStyle name="チェック セル 3 2 3 3 12" xfId="730" xr:uid="{0F2E9881-3FDB-4ACF-8F46-39CFF138A59F}"/>
    <cellStyle name="チェック セル 3 2 3 3 12 10" xfId="13692" xr:uid="{2CE702D7-B109-4E5C-8687-68A5B4F1CB2E}"/>
    <cellStyle name="チェック セル 3 2 3 3 12 10 2" xfId="37741" xr:uid="{12BF00A5-C697-4DBE-83DF-76598CBD2D21}"/>
    <cellStyle name="チェック セル 3 2 3 3 12 11" xfId="15105" xr:uid="{01D9296C-2368-44ED-BCFF-7F27B893A19A}"/>
    <cellStyle name="チェック セル 3 2 3 3 12 11 2" xfId="39154" xr:uid="{1BBB3068-B012-42B0-A52B-8D2D6CB4A0A5}"/>
    <cellStyle name="チェック セル 3 2 3 3 12 12" xfId="16520" xr:uid="{EC1545BB-B6B9-4DD5-ACE3-093431FE5383}"/>
    <cellStyle name="チェック セル 3 2 3 3 12 12 2" xfId="40569" xr:uid="{FA9265FA-FF2C-4527-84D6-6107559C7DBC}"/>
    <cellStyle name="チェック セル 3 2 3 3 12 13" xfId="18306" xr:uid="{4B2562D8-CBC5-4614-B8A6-4FFB5859076D}"/>
    <cellStyle name="チェック セル 3 2 3 3 12 13 2" xfId="42355" xr:uid="{DFFA2F1E-F215-43A8-8FE5-D7773DE74D44}"/>
    <cellStyle name="チェック セル 3 2 3 3 12 14" xfId="19173" xr:uid="{68371534-9EAD-4B3D-94BC-88AB499048CD}"/>
    <cellStyle name="チェック セル 3 2 3 3 12 14 2" xfId="43222" xr:uid="{9C152364-AB2E-4201-94ED-EA4825902E72}"/>
    <cellStyle name="チェック セル 3 2 3 3 12 15" xfId="20578" xr:uid="{17F84D68-6A75-43CC-90E9-15B5DF098841}"/>
    <cellStyle name="チェック セル 3 2 3 3 12 15 2" xfId="44627" xr:uid="{2841D469-2232-45ED-8D8D-765A6A6184B9}"/>
    <cellStyle name="チェック セル 3 2 3 3 12 16" xfId="21970" xr:uid="{6769A96A-ABBB-4F25-BFA1-7F9EDAECEB1B}"/>
    <cellStyle name="チェック セル 3 2 3 3 12 16 2" xfId="46019" xr:uid="{94913223-245C-4BBE-B3DC-4C8E69B0251B}"/>
    <cellStyle name="チェック セル 3 2 3 3 12 17" xfId="23362" xr:uid="{12C2C06C-DF36-40AE-93CF-6CF099B18A3F}"/>
    <cellStyle name="チェック セル 3 2 3 3 12 17 2" xfId="47411" xr:uid="{11453664-9F54-4A49-B8B4-ACC2D67693F3}"/>
    <cellStyle name="チェック セル 3 2 3 3 12 18" xfId="24779" xr:uid="{E7724D1D-6B8C-4E66-BE22-012CE8C9C1F9}"/>
    <cellStyle name="チェック セル 3 2 3 3 12 2" xfId="2193" xr:uid="{7032408D-6285-4716-BF1C-0D0C188A4CE7}"/>
    <cellStyle name="チェック セル 3 2 3 3 12 2 2" xfId="26242" xr:uid="{2F86E011-BC90-493A-9B8F-30F5674E440F}"/>
    <cellStyle name="チェック セル 3 2 3 3 12 3" xfId="3581" xr:uid="{876C7EE3-E622-4E9C-9842-63BFB5C36A8D}"/>
    <cellStyle name="チェック セル 3 2 3 3 12 3 2" xfId="27630" xr:uid="{B00072DC-FAE7-4ECF-A32F-6442596229D7}"/>
    <cellStyle name="チェック セル 3 2 3 3 12 4" xfId="4978" xr:uid="{16D3E3E1-0365-4D95-AEC6-FFE4BD528111}"/>
    <cellStyle name="チェック セル 3 2 3 3 12 4 2" xfId="29027" xr:uid="{0070EB03-C017-41D9-9B62-1FD5E8848F72}"/>
    <cellStyle name="チェック セル 3 2 3 3 12 5" xfId="6370" xr:uid="{C528CE84-E690-4348-9585-554224E7D559}"/>
    <cellStyle name="チェック セル 3 2 3 3 12 5 2" xfId="30419" xr:uid="{04C4DE3B-9C1F-4119-B9F3-9AFD55E9DC24}"/>
    <cellStyle name="チェック セル 3 2 3 3 12 6" xfId="8037" xr:uid="{9D28039D-E4BF-42C1-9F1C-DDEB7BC8C3FA}"/>
    <cellStyle name="チェック セル 3 2 3 3 12 6 2" xfId="32086" xr:uid="{7D1469F4-26DD-44A5-A967-1DC097019349}"/>
    <cellStyle name="チェック セル 3 2 3 3 12 7" xfId="9452" xr:uid="{620332FF-6CE2-4A95-8747-0CE95642223D}"/>
    <cellStyle name="チェック セル 3 2 3 3 12 7 2" xfId="33501" xr:uid="{2B92C10B-4DC9-4102-8133-344DB7CF5DE6}"/>
    <cellStyle name="チェック セル 3 2 3 3 12 8" xfId="10864" xr:uid="{2959DD88-C414-4663-920F-7EC2C63E21DC}"/>
    <cellStyle name="チェック セル 3 2 3 3 12 8 2" xfId="34913" xr:uid="{A2BDB0FD-7F24-4870-AEB4-45EC3B0515F4}"/>
    <cellStyle name="チェック セル 3 2 3 3 12 9" xfId="12276" xr:uid="{CF594DA2-53A4-4D35-BA97-A9F235B22606}"/>
    <cellStyle name="チェック セル 3 2 3 3 12 9 2" xfId="36325" xr:uid="{9CA5C534-B834-4F51-BC62-3DB8D4DCA5CC}"/>
    <cellStyle name="チェック セル 3 2 3 3 13" xfId="751" xr:uid="{6F763DC3-9BA7-49C5-B37D-7EFAF1E5AB94}"/>
    <cellStyle name="チェック セル 3 2 3 3 13 10" xfId="13713" xr:uid="{49136A43-C447-40BF-836D-A86509F28F4C}"/>
    <cellStyle name="チェック セル 3 2 3 3 13 10 2" xfId="37762" xr:uid="{51E30AE1-0273-47FD-8BFA-D8DA332EA9A0}"/>
    <cellStyle name="チェック セル 3 2 3 3 13 11" xfId="15126" xr:uid="{C9BEE0AD-3734-4634-98F7-CD2C2CE1780F}"/>
    <cellStyle name="チェック セル 3 2 3 3 13 11 2" xfId="39175" xr:uid="{F9A803C4-DA39-4B0A-843E-4E90447899BE}"/>
    <cellStyle name="チェック セル 3 2 3 3 13 12" xfId="16541" xr:uid="{0BFF26DD-A67D-4AFB-B38F-A87472137D3B}"/>
    <cellStyle name="チェック セル 3 2 3 3 13 12 2" xfId="40590" xr:uid="{BBDA6C37-030B-416D-97AB-7AD0CA1135CC}"/>
    <cellStyle name="チェック セル 3 2 3 3 13 13" xfId="7509" xr:uid="{17BD7524-89A0-4758-86D2-FF51A2CEDD2D}"/>
    <cellStyle name="チェック セル 3 2 3 3 13 13 2" xfId="31558" xr:uid="{E18E87D1-4E24-4FD7-BC4C-74BEE96463BB}"/>
    <cellStyle name="チェック セル 3 2 3 3 13 14" xfId="19194" xr:uid="{3530B68F-10D1-45BA-B49E-1E05A84F4851}"/>
    <cellStyle name="チェック セル 3 2 3 3 13 14 2" xfId="43243" xr:uid="{CAA9D130-D3D5-415A-ABBF-14067561B2EE}"/>
    <cellStyle name="チェック セル 3 2 3 3 13 15" xfId="20599" xr:uid="{E2F4D049-A9D8-47DE-886D-24F04A3BC152}"/>
    <cellStyle name="チェック セル 3 2 3 3 13 15 2" xfId="44648" xr:uid="{C6CA6138-5532-429F-9F77-70B48F2491DF}"/>
    <cellStyle name="チェック セル 3 2 3 3 13 16" xfId="21991" xr:uid="{4D0A2BF4-F5A4-484D-A3A3-3B987B1CDEEF}"/>
    <cellStyle name="チェック セル 3 2 3 3 13 16 2" xfId="46040" xr:uid="{6CD7D7B3-4CC8-45A9-B5BA-0DD66AA709D8}"/>
    <cellStyle name="チェック セル 3 2 3 3 13 17" xfId="23383" xr:uid="{7D303348-0BCC-4AA8-9F62-6C5D4BC69156}"/>
    <cellStyle name="チェック セル 3 2 3 3 13 17 2" xfId="47432" xr:uid="{2D887A8F-1036-4B71-8204-4F40A60364F9}"/>
    <cellStyle name="チェック セル 3 2 3 3 13 18" xfId="24800" xr:uid="{04F7D388-F153-4B00-AE2B-C2927B3ECC6B}"/>
    <cellStyle name="チェック セル 3 2 3 3 13 2" xfId="2214" xr:uid="{63DC1BBB-5C0F-46D9-9905-21C365990169}"/>
    <cellStyle name="チェック セル 3 2 3 3 13 2 2" xfId="26263" xr:uid="{C110F0B0-E3DA-4087-9404-5138E0EEB371}"/>
    <cellStyle name="チェック セル 3 2 3 3 13 3" xfId="3602" xr:uid="{B45DE8DD-7B9F-4161-9CF2-8FE0A08EF32D}"/>
    <cellStyle name="チェック セル 3 2 3 3 13 3 2" xfId="27651" xr:uid="{27C66279-5E44-4378-B3AE-1F8F4B7CE960}"/>
    <cellStyle name="チェック セル 3 2 3 3 13 4" xfId="4999" xr:uid="{C115DED5-4D48-4205-9689-0F6C1AFD2C88}"/>
    <cellStyle name="チェック セル 3 2 3 3 13 4 2" xfId="29048" xr:uid="{71D79B62-8C11-446B-B8D7-FB5A201E9A39}"/>
    <cellStyle name="チェック セル 3 2 3 3 13 5" xfId="6391" xr:uid="{BF06F656-3C23-4578-A234-6D1436946FEE}"/>
    <cellStyle name="チェック セル 3 2 3 3 13 5 2" xfId="30440" xr:uid="{B46F0A79-C813-449A-BF9F-CDF44BEB7557}"/>
    <cellStyle name="チェック セル 3 2 3 3 13 6" xfId="8058" xr:uid="{C540D5BF-D5B3-4677-A6FE-67CE5E9DA153}"/>
    <cellStyle name="チェック セル 3 2 3 3 13 6 2" xfId="32107" xr:uid="{D2F47EB9-D869-4356-AECA-C3AA985676AE}"/>
    <cellStyle name="チェック セル 3 2 3 3 13 7" xfId="9473" xr:uid="{503CD654-9E8D-46E0-AE01-6E4F86884952}"/>
    <cellStyle name="チェック セル 3 2 3 3 13 7 2" xfId="33522" xr:uid="{39C16C27-1FE5-451C-8F4F-C05FE3B7C10C}"/>
    <cellStyle name="チェック セル 3 2 3 3 13 8" xfId="10885" xr:uid="{A123FABB-B537-44C2-ADFB-040F2BEF491F}"/>
    <cellStyle name="チェック セル 3 2 3 3 13 8 2" xfId="34934" xr:uid="{C9A7C206-E4B1-4C35-973D-422D92133BD8}"/>
    <cellStyle name="チェック セル 3 2 3 3 13 9" xfId="12297" xr:uid="{E6758AC2-E694-4A32-9238-8069EA12936B}"/>
    <cellStyle name="チェック セル 3 2 3 3 13 9 2" xfId="36346" xr:uid="{BA078068-DE02-4CFB-8ADC-40E03BD52591}"/>
    <cellStyle name="チェック セル 3 2 3 3 14" xfId="1805" xr:uid="{76702D7F-D103-439F-B7DF-C2F73D05997D}"/>
    <cellStyle name="チェック セル 3 2 3 3 14 2" xfId="25854" xr:uid="{2B869115-AA2C-44A5-A58C-7D8DB8943C24}"/>
    <cellStyle name="チェック セル 3 2 3 3 15" xfId="1858" xr:uid="{B631FC25-2D5C-4F8C-8D1E-4A94E789662C}"/>
    <cellStyle name="チェック セル 3 2 3 3 15 2" xfId="25907" xr:uid="{DCDC35C3-3584-44B4-B16C-ACEC5338CA82}"/>
    <cellStyle name="チェック セル 3 2 3 3 16" xfId="1783" xr:uid="{DEE6E326-2153-47AE-B228-DF2CE7530BC4}"/>
    <cellStyle name="チェック セル 3 2 3 3 16 2" xfId="25832" xr:uid="{4CBB7753-2C34-4601-BBA4-F83DA0EE4216}"/>
    <cellStyle name="チェック セル 3 2 3 3 17" xfId="7629" xr:uid="{ECC77FED-504E-4591-A91E-9D39106F71DB}"/>
    <cellStyle name="チェック セル 3 2 3 3 17 2" xfId="31678" xr:uid="{A0A42432-3EAA-4FA8-906F-755AD6D057A3}"/>
    <cellStyle name="チェック セル 3 2 3 3 18" xfId="7438" xr:uid="{DB7D32CE-FEFE-45D2-95E1-F2BF781FCD4A}"/>
    <cellStyle name="チェック セル 3 2 3 3 18 2" xfId="31487" xr:uid="{762B6768-0F3C-4338-8235-49F2F691CA8B}"/>
    <cellStyle name="チェック セル 3 2 3 3 19" xfId="7593" xr:uid="{1D2537A8-3F85-4DAC-9849-A32D1FA725A6}"/>
    <cellStyle name="チェック セル 3 2 3 3 19 2" xfId="31642" xr:uid="{2F30B2CB-C602-416F-853C-1411E5180D1E}"/>
    <cellStyle name="チェック セル 3 2 3 3 2" xfId="527" xr:uid="{E13EB1D1-6871-4DF0-887B-D2F9252E4960}"/>
    <cellStyle name="チェック セル 3 2 3 3 2 10" xfId="9249" xr:uid="{91929B14-D350-4BE3-BA11-5F3BCEEF9562}"/>
    <cellStyle name="チェック セル 3 2 3 3 2 10 2" xfId="33298" xr:uid="{490A797B-0D98-48C1-B2E6-AE4F62FC877D}"/>
    <cellStyle name="チェック セル 3 2 3 3 2 11" xfId="10661" xr:uid="{8B2DBEA2-81F0-48EF-883D-A020EDF6617D}"/>
    <cellStyle name="チェック セル 3 2 3 3 2 11 2" xfId="34710" xr:uid="{7DD7E17A-2BE2-4609-8C07-7D7D52111B1A}"/>
    <cellStyle name="チェック セル 3 2 3 3 2 12" xfId="12073" xr:uid="{65BCA806-72F0-4340-A028-647E84C9897B}"/>
    <cellStyle name="チェック セル 3 2 3 3 2 12 2" xfId="36122" xr:uid="{2C0CDCA9-34F4-42F5-8128-0E83627DD5A8}"/>
    <cellStyle name="チェック セル 3 2 3 3 2 13" xfId="13489" xr:uid="{71775DF8-82F5-4EE7-B6F0-5EF482A288B7}"/>
    <cellStyle name="チェック セル 3 2 3 3 2 13 2" xfId="37538" xr:uid="{A0E49D6C-79DF-4F40-9DC9-51E6B73243DF}"/>
    <cellStyle name="チェック セル 3 2 3 3 2 14" xfId="14902" xr:uid="{7EDC87FF-E231-48F5-B3B1-B97565FEF6CC}"/>
    <cellStyle name="チェック セル 3 2 3 3 2 14 2" xfId="38951" xr:uid="{05862B12-56C9-4595-B416-95C9300B3AF2}"/>
    <cellStyle name="チェック セル 3 2 3 3 2 15" xfId="16317" xr:uid="{7D0A169D-4B9E-4423-8A25-E682ED2E1C3D}"/>
    <cellStyle name="チェック セル 3 2 3 3 2 15 2" xfId="40366" xr:uid="{A53E6491-9998-42DA-B7D8-C3085B080AED}"/>
    <cellStyle name="チェック セル 3 2 3 3 2 16" xfId="17680" xr:uid="{23BB12CB-E6FE-4DE0-8F72-F4E65FFF2983}"/>
    <cellStyle name="チェック セル 3 2 3 3 2 16 2" xfId="41729" xr:uid="{FACD7DB4-D38E-45F9-8D62-4E106ACCA0BB}"/>
    <cellStyle name="チェック セル 3 2 3 3 2 17" xfId="18970" xr:uid="{31ABC9CF-D1C5-4DED-9911-CD710BBE12B8}"/>
    <cellStyle name="チェック セル 3 2 3 3 2 17 2" xfId="43019" xr:uid="{E86DC7E3-A9AE-4F2C-BFE6-B91C9B6692FC}"/>
    <cellStyle name="チェック セル 3 2 3 3 2 18" xfId="20375" xr:uid="{9CC57D32-FE0E-48A4-A9DF-A81C8BA0DD8A}"/>
    <cellStyle name="チェック セル 3 2 3 3 2 18 2" xfId="44424" xr:uid="{7D06E921-E642-46F3-8DB5-6A7EF0EA83A4}"/>
    <cellStyle name="チェック セル 3 2 3 3 2 19" xfId="21767" xr:uid="{9ABA6402-A2FE-4CDC-B48B-F4EAC9C253ED}"/>
    <cellStyle name="チェック セル 3 2 3 3 2 19 2" xfId="45816" xr:uid="{939B81AB-6C2F-46CF-BC58-78ED8A0D4907}"/>
    <cellStyle name="チェック セル 3 2 3 3 2 2" xfId="911" xr:uid="{2F011A74-4A83-4283-AACB-158280906DB6}"/>
    <cellStyle name="チェック セル 3 2 3 3 2 2 10" xfId="13873" xr:uid="{83D65BB2-043E-40DC-A743-51A3E37A57F9}"/>
    <cellStyle name="チェック セル 3 2 3 3 2 2 10 2" xfId="37922" xr:uid="{2AAA8AB5-F8AB-4D75-980C-805071AE6516}"/>
    <cellStyle name="チェック セル 3 2 3 3 2 2 11" xfId="15286" xr:uid="{98FAF0E7-2437-4144-85E1-5BF91C463E1E}"/>
    <cellStyle name="チェック セル 3 2 3 3 2 2 11 2" xfId="39335" xr:uid="{158A99E4-F077-45D0-8ABD-097E5921526E}"/>
    <cellStyle name="チェック セル 3 2 3 3 2 2 12" xfId="16701" xr:uid="{D4A2E93A-4728-43E8-9F3C-80F3E38DD3EA}"/>
    <cellStyle name="チェック セル 3 2 3 3 2 2 12 2" xfId="40750" xr:uid="{FCCC37B7-5C26-43F5-B611-01AA7F7617A5}"/>
    <cellStyle name="チェック セル 3 2 3 3 2 2 13" xfId="18079" xr:uid="{E00A7AC3-2C51-4BEC-BB04-801B697C01A3}"/>
    <cellStyle name="チェック セル 3 2 3 3 2 2 13 2" xfId="42128" xr:uid="{D2171698-7D34-45F0-AB5C-68C2B65BC32A}"/>
    <cellStyle name="チェック セル 3 2 3 3 2 2 14" xfId="19354" xr:uid="{FF92F63E-BF07-419D-A170-18165FA53829}"/>
    <cellStyle name="チェック セル 3 2 3 3 2 2 14 2" xfId="43403" xr:uid="{3E5CA0CE-CBA2-4758-8094-2F93D7D51A93}"/>
    <cellStyle name="チェック セル 3 2 3 3 2 2 15" xfId="20759" xr:uid="{D4221A69-D30F-4C71-AC4C-0EE34184207F}"/>
    <cellStyle name="チェック セル 3 2 3 3 2 2 15 2" xfId="44808" xr:uid="{7B3B175C-7CEB-4385-9CDB-37FEAA37F612}"/>
    <cellStyle name="チェック セル 3 2 3 3 2 2 16" xfId="22151" xr:uid="{A071C265-B79A-4FFE-83DF-5FF534531E17}"/>
    <cellStyle name="チェック セル 3 2 3 3 2 2 16 2" xfId="46200" xr:uid="{79134821-2255-4F6D-A4C1-44ED7333F55B}"/>
    <cellStyle name="チェック セル 3 2 3 3 2 2 17" xfId="23543" xr:uid="{B5FFCA43-76C2-49D2-B8EE-89A04ACD0F37}"/>
    <cellStyle name="チェック セル 3 2 3 3 2 2 17 2" xfId="47592" xr:uid="{970B86B1-9E2A-4B26-9A76-6A87CB96DA95}"/>
    <cellStyle name="チェック セル 3 2 3 3 2 2 18" xfId="24960" xr:uid="{894649F9-F750-4BFF-B907-E8FDF586272F}"/>
    <cellStyle name="チェック セル 3 2 3 3 2 2 2" xfId="2374" xr:uid="{12B5A398-8529-41E8-8E98-E4A7FF8ED0B1}"/>
    <cellStyle name="チェック セル 3 2 3 3 2 2 2 2" xfId="26423" xr:uid="{65FD30EA-8F3B-4441-9CF5-EB8D13B7761D}"/>
    <cellStyle name="チェック セル 3 2 3 3 2 2 3" xfId="3762" xr:uid="{86F3BDA7-D074-4AF8-A922-DDECBEB874FA}"/>
    <cellStyle name="チェック セル 3 2 3 3 2 2 3 2" xfId="27811" xr:uid="{5FB2A794-B361-43BC-95CB-0F512F5EDB68}"/>
    <cellStyle name="チェック セル 3 2 3 3 2 2 4" xfId="5159" xr:uid="{3C72369E-0141-4F64-8FC2-E8027DA87D81}"/>
    <cellStyle name="チェック セル 3 2 3 3 2 2 4 2" xfId="29208" xr:uid="{6954E3EE-E348-4DDF-B46E-DFCE818669A2}"/>
    <cellStyle name="チェック セル 3 2 3 3 2 2 5" xfId="6551" xr:uid="{6DEB6EFE-D8E3-4ED6-9C64-8C7543BD705A}"/>
    <cellStyle name="チェック セル 3 2 3 3 2 2 5 2" xfId="30600" xr:uid="{94C06292-DA2A-4447-8E00-F8EE18F13884}"/>
    <cellStyle name="チェック セル 3 2 3 3 2 2 6" xfId="8218" xr:uid="{C0702AF9-AAD4-4C8B-A595-0122B4F2D93E}"/>
    <cellStyle name="チェック セル 3 2 3 3 2 2 6 2" xfId="32267" xr:uid="{2B4B5688-6252-4F11-B04C-816AB26DA820}"/>
    <cellStyle name="チェック セル 3 2 3 3 2 2 7" xfId="9633" xr:uid="{0C61A113-F7C4-4D4C-AC1E-1E764367AC4D}"/>
    <cellStyle name="チェック セル 3 2 3 3 2 2 7 2" xfId="33682" xr:uid="{CC42A6C5-732A-4931-825D-0C10048BF25C}"/>
    <cellStyle name="チェック セル 3 2 3 3 2 2 8" xfId="11045" xr:uid="{8B955777-8D37-4CB8-B308-3F899D22350B}"/>
    <cellStyle name="チェック セル 3 2 3 3 2 2 8 2" xfId="35094" xr:uid="{A97ECA93-CF39-4FE8-8C22-5F5F7F471F5C}"/>
    <cellStyle name="チェック セル 3 2 3 3 2 2 9" xfId="12457" xr:uid="{4DB62E1D-0A5A-4289-8DA4-3044CEEBCFDC}"/>
    <cellStyle name="チェック セル 3 2 3 3 2 2 9 2" xfId="36506" xr:uid="{A3C08561-A5F2-4B10-8C6D-0604BF558925}"/>
    <cellStyle name="チェック セル 3 2 3 3 2 20" xfId="23159" xr:uid="{1F02F3A1-167B-4762-946D-16B004BA8EAE}"/>
    <cellStyle name="チェック セル 3 2 3 3 2 20 2" xfId="47208" xr:uid="{43753410-58A5-499B-8BCC-260A4D91175C}"/>
    <cellStyle name="チェック セル 3 2 3 3 2 21" xfId="24576" xr:uid="{A2AC950A-8D35-4005-9830-FDDAA3507493}"/>
    <cellStyle name="チェック セル 3 2 3 3 2 3" xfId="1247" xr:uid="{C01528F3-2267-44B0-AACF-84B07F52CEDD}"/>
    <cellStyle name="チェック セル 3 2 3 3 2 3 10" xfId="14209" xr:uid="{B50E7727-2F52-450A-B11C-F90EF6CE5767}"/>
    <cellStyle name="チェック セル 3 2 3 3 2 3 10 2" xfId="38258" xr:uid="{2353DEFF-7B6B-464B-971E-7C5F8F4FFBD3}"/>
    <cellStyle name="チェック セル 3 2 3 3 2 3 11" xfId="15622" xr:uid="{D7E641DA-8AF7-45D0-838B-11ECE534A709}"/>
    <cellStyle name="チェック セル 3 2 3 3 2 3 11 2" xfId="39671" xr:uid="{E5F2496D-2BAF-4986-A2D0-A6B01B3C4E96}"/>
    <cellStyle name="チェック セル 3 2 3 3 2 3 12" xfId="17037" xr:uid="{A0047107-CA44-4360-9FCB-1664F62FBC48}"/>
    <cellStyle name="チェック セル 3 2 3 3 2 3 12 2" xfId="41086" xr:uid="{682F7759-8DD1-4FC9-B859-EC79B43E68FA}"/>
    <cellStyle name="チェック セル 3 2 3 3 2 3 13" xfId="18318" xr:uid="{9D33AD20-31E3-48CB-BFE2-C58FD2FC9ED3}"/>
    <cellStyle name="チェック セル 3 2 3 3 2 3 13 2" xfId="42367" xr:uid="{A1FFAB4B-8F09-44AB-B6AC-5175A15189CE}"/>
    <cellStyle name="チェック セル 3 2 3 3 2 3 14" xfId="19690" xr:uid="{D8D53109-911E-4099-8A28-D27BB89DBA67}"/>
    <cellStyle name="チェック セル 3 2 3 3 2 3 14 2" xfId="43739" xr:uid="{50D51BEA-A64F-4AE5-86EF-CB5AE729C7C7}"/>
    <cellStyle name="チェック セル 3 2 3 3 2 3 15" xfId="21095" xr:uid="{1C4496C7-2C25-4411-8EF0-6D2EACBF146C}"/>
    <cellStyle name="チェック セル 3 2 3 3 2 3 15 2" xfId="45144" xr:uid="{B499DEC8-2AC5-47C7-A009-1B742826A0E9}"/>
    <cellStyle name="チェック セル 3 2 3 3 2 3 16" xfId="22487" xr:uid="{C9E84DCE-C4C0-4C7F-98B0-257BD888B82A}"/>
    <cellStyle name="チェック セル 3 2 3 3 2 3 16 2" xfId="46536" xr:uid="{96203DEF-0FD6-4CB7-94B0-CAAFD12856E9}"/>
    <cellStyle name="チェック セル 3 2 3 3 2 3 17" xfId="23879" xr:uid="{BA32B8A4-DB7F-413A-A7A6-74801908A86C}"/>
    <cellStyle name="チェック セル 3 2 3 3 2 3 17 2" xfId="47928" xr:uid="{D5CD830E-CAD1-454F-BD72-0562178B656E}"/>
    <cellStyle name="チェック セル 3 2 3 3 2 3 18" xfId="25296" xr:uid="{4BE58A82-5654-4096-B8E3-06623C2BB46C}"/>
    <cellStyle name="チェック セル 3 2 3 3 2 3 2" xfId="2710" xr:uid="{41831C2E-1792-4B39-9705-5CBC6A019BBE}"/>
    <cellStyle name="チェック セル 3 2 3 3 2 3 2 2" xfId="26759" xr:uid="{5381DB32-730D-4FAB-85F2-8AF1F93D7E1D}"/>
    <cellStyle name="チェック セル 3 2 3 3 2 3 3" xfId="4098" xr:uid="{5979C8A1-7B3B-48B7-B7CF-05510B9EF83B}"/>
    <cellStyle name="チェック セル 3 2 3 3 2 3 3 2" xfId="28147" xr:uid="{B66BF6AD-6ABE-4C0D-AB72-EDBD85EF869D}"/>
    <cellStyle name="チェック セル 3 2 3 3 2 3 4" xfId="5495" xr:uid="{0DD621A6-CEE7-414E-ABE6-658109D1921C}"/>
    <cellStyle name="チェック セル 3 2 3 3 2 3 4 2" xfId="29544" xr:uid="{F0C8D09E-E377-41EC-9791-2E28E0FC476D}"/>
    <cellStyle name="チェック セル 3 2 3 3 2 3 5" xfId="6887" xr:uid="{9C86EEBF-57FD-427A-97B4-5840BFA37CA8}"/>
    <cellStyle name="チェック セル 3 2 3 3 2 3 5 2" xfId="30936" xr:uid="{298CCBF5-5A37-426D-846D-ED3D0312517A}"/>
    <cellStyle name="チェック セル 3 2 3 3 2 3 6" xfId="8554" xr:uid="{768DE47E-90FE-424F-B4CE-0A8C68B9C9BC}"/>
    <cellStyle name="チェック セル 3 2 3 3 2 3 6 2" xfId="32603" xr:uid="{804113EC-749B-477D-BDDA-2B567A73C921}"/>
    <cellStyle name="チェック セル 3 2 3 3 2 3 7" xfId="9969" xr:uid="{497587B8-A34F-4171-90C8-1AA8A2DD6FB7}"/>
    <cellStyle name="チェック セル 3 2 3 3 2 3 7 2" xfId="34018" xr:uid="{8780EDBA-4842-4661-8674-C0F63CB2F76E}"/>
    <cellStyle name="チェック セル 3 2 3 3 2 3 8" xfId="11381" xr:uid="{94F38C4D-DA20-4C90-BA9E-A1B2FFC3882B}"/>
    <cellStyle name="チェック セル 3 2 3 3 2 3 8 2" xfId="35430" xr:uid="{B607A1AA-9E99-4FC3-8B36-42023DD5ADFF}"/>
    <cellStyle name="チェック セル 3 2 3 3 2 3 9" xfId="12793" xr:uid="{6B49B0C9-0345-473B-9613-C8969AE0B775}"/>
    <cellStyle name="チェック セル 3 2 3 3 2 3 9 2" xfId="36842" xr:uid="{4CF5A808-6AC6-4E4F-9B5A-F0F8467AFC8A}"/>
    <cellStyle name="チェック セル 3 2 3 3 2 4" xfId="1583" xr:uid="{D58D9AAA-3884-499F-AC53-DFFA5DE2973E}"/>
    <cellStyle name="チェック セル 3 2 3 3 2 4 10" xfId="14545" xr:uid="{812C860F-5FE1-4878-82D8-8183C4F54439}"/>
    <cellStyle name="チェック セル 3 2 3 3 2 4 10 2" xfId="38594" xr:uid="{4C6EC393-84AD-43E5-92D4-710B01273298}"/>
    <cellStyle name="チェック セル 3 2 3 3 2 4 11" xfId="15958" xr:uid="{18ED16FD-5810-4602-9618-7402C39CF79F}"/>
    <cellStyle name="チェック セル 3 2 3 3 2 4 11 2" xfId="40007" xr:uid="{617647CF-8BAB-4750-A339-AE567C93605A}"/>
    <cellStyle name="チェック セル 3 2 3 3 2 4 12" xfId="17373" xr:uid="{B881BADF-DA40-4D6E-936C-532633125ABB}"/>
    <cellStyle name="チェック セル 3 2 3 3 2 4 12 2" xfId="41422" xr:uid="{22B016AB-FAB2-464B-B162-644670EB3D9E}"/>
    <cellStyle name="チェック セル 3 2 3 3 2 4 13" xfId="18502" xr:uid="{CE3B2F4E-C431-4022-A80C-989FE184DBEA}"/>
    <cellStyle name="チェック セル 3 2 3 3 2 4 13 2" xfId="42551" xr:uid="{B5C9A4F5-83D6-48A8-8659-3BDC71D56AF7}"/>
    <cellStyle name="チェック セル 3 2 3 3 2 4 14" xfId="20026" xr:uid="{B8509CC5-C319-487C-B7E2-6AADF062E0BA}"/>
    <cellStyle name="チェック セル 3 2 3 3 2 4 14 2" xfId="44075" xr:uid="{93B93CBA-4A25-49D0-8BE8-D4BD69C91D8D}"/>
    <cellStyle name="チェック セル 3 2 3 3 2 4 15" xfId="21431" xr:uid="{25D7021F-AFFD-4FB7-8E1F-B7CF96A82520}"/>
    <cellStyle name="チェック セル 3 2 3 3 2 4 15 2" xfId="45480" xr:uid="{21988242-A847-4FFC-9FC4-845389F47EFC}"/>
    <cellStyle name="チェック セル 3 2 3 3 2 4 16" xfId="22823" xr:uid="{9D8DB50B-0C92-4BD7-B2EB-0266E4951FC6}"/>
    <cellStyle name="チェック セル 3 2 3 3 2 4 16 2" xfId="46872" xr:uid="{9412B3D0-D404-4F17-81D6-F8AB20EE597B}"/>
    <cellStyle name="チェック セル 3 2 3 3 2 4 17" xfId="24215" xr:uid="{EEE1DA07-71DB-46F0-80AF-ED712F617199}"/>
    <cellStyle name="チェック セル 3 2 3 3 2 4 17 2" xfId="48264" xr:uid="{51A000AC-3F72-4951-BE2E-91CEB9110B21}"/>
    <cellStyle name="チェック セル 3 2 3 3 2 4 18" xfId="25632" xr:uid="{7D38F442-EFFD-428C-8503-A586665BE10B}"/>
    <cellStyle name="チェック セル 3 2 3 3 2 4 2" xfId="3046" xr:uid="{78A5CA34-5C5E-40CF-9DAD-FF47D0BBCDF3}"/>
    <cellStyle name="チェック セル 3 2 3 3 2 4 2 2" xfId="27095" xr:uid="{E5FE060A-5B29-4C1C-B376-7C1C8DD19487}"/>
    <cellStyle name="チェック セル 3 2 3 3 2 4 3" xfId="4434" xr:uid="{E98C1B8B-D561-4E91-8707-5F6A3CEE4603}"/>
    <cellStyle name="チェック セル 3 2 3 3 2 4 3 2" xfId="28483" xr:uid="{E271F8D9-BC65-452B-9F4F-9256EBA8FC01}"/>
    <cellStyle name="チェック セル 3 2 3 3 2 4 4" xfId="5831" xr:uid="{868D1E3D-7AD1-4AD8-9527-59A9DFD1F724}"/>
    <cellStyle name="チェック セル 3 2 3 3 2 4 4 2" xfId="29880" xr:uid="{71A374DE-D0DC-4439-9650-19DB0BEE4D5A}"/>
    <cellStyle name="チェック セル 3 2 3 3 2 4 5" xfId="7223" xr:uid="{51878BCA-99D2-40C7-B68D-2C741EDE2295}"/>
    <cellStyle name="チェック セル 3 2 3 3 2 4 5 2" xfId="31272" xr:uid="{C82CEAA3-1F30-434D-A364-F89D8B705F17}"/>
    <cellStyle name="チェック セル 3 2 3 3 2 4 6" xfId="8890" xr:uid="{581C0A76-2650-4E78-958E-2012C1E68448}"/>
    <cellStyle name="チェック セル 3 2 3 3 2 4 6 2" xfId="32939" xr:uid="{C7F21B33-E831-4B3B-B049-3C3A4E919917}"/>
    <cellStyle name="チェック セル 3 2 3 3 2 4 7" xfId="10305" xr:uid="{5D0292C6-8292-4926-B811-1FA07976E1E4}"/>
    <cellStyle name="チェック セル 3 2 3 3 2 4 7 2" xfId="34354" xr:uid="{205E78E6-2302-44EF-9825-D6484BEF47F5}"/>
    <cellStyle name="チェック セル 3 2 3 3 2 4 8" xfId="11717" xr:uid="{E1A06B0F-50F9-42FE-822B-B7381F302F71}"/>
    <cellStyle name="チェック セル 3 2 3 3 2 4 8 2" xfId="35766" xr:uid="{76538B7C-F540-4162-82E6-AD124FC24505}"/>
    <cellStyle name="チェック セル 3 2 3 3 2 4 9" xfId="13129" xr:uid="{BC596A29-C470-46F8-8ABE-BC1BF35EA7A8}"/>
    <cellStyle name="チェック セル 3 2 3 3 2 4 9 2" xfId="37178" xr:uid="{103C36CC-C014-4D92-9F7D-4DC18971C8C8}"/>
    <cellStyle name="チェック セル 3 2 3 3 2 5" xfId="1999" xr:uid="{98D239D0-0EC1-4F39-9604-F0ED85686A48}"/>
    <cellStyle name="チェック セル 3 2 3 3 2 5 2" xfId="26048" xr:uid="{0563384E-BA27-49A9-8188-ECEF17AA355F}"/>
    <cellStyle name="チェック セル 3 2 3 3 2 6" xfId="3378" xr:uid="{37E33F6D-8C21-4192-BE17-AE0485A5893C}"/>
    <cellStyle name="チェック セル 3 2 3 3 2 6 2" xfId="27427" xr:uid="{4ABB44B5-E28A-446F-9A7B-799F0CCD2E4B}"/>
    <cellStyle name="チェック セル 3 2 3 3 2 7" xfId="4775" xr:uid="{878C8CCA-48E3-416D-AA2E-6D6536FCBAAE}"/>
    <cellStyle name="チェック セル 3 2 3 3 2 7 2" xfId="28824" xr:uid="{1DEDF8BA-0B46-4120-A5A3-1376BFCFA23E}"/>
    <cellStyle name="チェック セル 3 2 3 3 2 8" xfId="6167" xr:uid="{9D2C81DB-7B5C-4C8B-84AD-BB7C87A4027D}"/>
    <cellStyle name="チェック セル 3 2 3 3 2 8 2" xfId="30216" xr:uid="{89DB3995-F97F-4289-935C-8F540112AF62}"/>
    <cellStyle name="チェック セル 3 2 3 3 2 9" xfId="7834" xr:uid="{AD6512A1-62D1-4D07-BFD4-A92CE0791D53}"/>
    <cellStyle name="チェック セル 3 2 3 3 2 9 2" xfId="31883" xr:uid="{1C21373F-452C-4CDE-A774-00E244A80B89}"/>
    <cellStyle name="チェック セル 3 2 3 3 20" xfId="9086" xr:uid="{55959B2F-9ED8-4730-92F6-F0B7FF14AD5B}"/>
    <cellStyle name="チェック セル 3 2 3 3 20 2" xfId="33135" xr:uid="{CE049962-DB45-4B1A-B866-1186A967EFC1}"/>
    <cellStyle name="チェック セル 3 2 3 3 21" xfId="10497" xr:uid="{7813BE78-7A09-4944-A92E-DC7743DD6120}"/>
    <cellStyle name="チェック セル 3 2 3 3 21 2" xfId="34546" xr:uid="{562BC90A-AB87-4A46-9DFF-EA88A8EC4AD0}"/>
    <cellStyle name="チェック セル 3 2 3 3 22" xfId="11910" xr:uid="{41ED2EEB-A5B9-46CB-B668-3CB42877E6E9}"/>
    <cellStyle name="チェック セル 3 2 3 3 22 2" xfId="35959" xr:uid="{E04F5A7F-44E4-4447-8974-0BB52EC3147A}"/>
    <cellStyle name="チェック セル 3 2 3 3 23" xfId="13325" xr:uid="{1E0808AB-78AA-4F56-9F4A-9844C3E3A846}"/>
    <cellStyle name="チェック セル 3 2 3 3 23 2" xfId="37374" xr:uid="{CA7DB091-01B0-440B-8867-14837601D84F}"/>
    <cellStyle name="チェック セル 3 2 3 3 24" xfId="18224" xr:uid="{E1CEDAA4-8766-4A29-B666-D342A052F806}"/>
    <cellStyle name="チェック セル 3 2 3 3 24 2" xfId="42273" xr:uid="{0CFF2AFE-7C91-4123-88AE-D8662237A82D}"/>
    <cellStyle name="チェック セル 3 2 3 3 25" xfId="17561" xr:uid="{B3447507-F026-48BF-97C6-96E89B0E38E6}"/>
    <cellStyle name="チェック セル 3 2 3 3 25 2" xfId="41610" xr:uid="{F79DEB7C-20E8-4274-BF21-A77E54240731}"/>
    <cellStyle name="チェック セル 3 2 3 3 26" xfId="18673" xr:uid="{569DD4F6-8A99-43AE-B27F-E60626C66D2C}"/>
    <cellStyle name="チェック セル 3 2 3 3 26 2" xfId="42722" xr:uid="{18A8D48E-448E-4276-970B-29B5D0AA7D90}"/>
    <cellStyle name="チェック セル 3 2 3 3 27" xfId="18807" xr:uid="{9722FBA7-16BD-4276-9B08-BD507D8E7B1B}"/>
    <cellStyle name="チェック セル 3 2 3 3 27 2" xfId="42856" xr:uid="{D4662D2D-6FBB-4041-A5E8-AA27443AC238}"/>
    <cellStyle name="チェック セル 3 2 3 3 28" xfId="20216" xr:uid="{F3FDBC9B-B08B-45E1-BDE2-BDEFD43A522B}"/>
    <cellStyle name="チェック セル 3 2 3 3 28 2" xfId="44265" xr:uid="{FFA51F6A-18F8-46D0-B28E-CD593F7DF67A}"/>
    <cellStyle name="チェック セル 3 2 3 3 29" xfId="24406" xr:uid="{86E131FE-872A-43F0-A658-365B373FA6E3}"/>
    <cellStyle name="チェック セル 3 2 3 3 3" xfId="386" xr:uid="{5CA90C99-0891-4F54-83CE-B7B27081E2E2}"/>
    <cellStyle name="チェック セル 3 2 3 3 3 10" xfId="9108" xr:uid="{AB1CF81E-F290-4FE5-A09E-9031F25CC1FE}"/>
    <cellStyle name="チェック セル 3 2 3 3 3 10 2" xfId="33157" xr:uid="{D4766DB3-E5B8-482F-AD0C-70168C59A684}"/>
    <cellStyle name="チェック セル 3 2 3 3 3 11" xfId="10520" xr:uid="{B87C2B9D-6083-4512-82CA-877E8B0B0F6A}"/>
    <cellStyle name="チェック セル 3 2 3 3 3 11 2" xfId="34569" xr:uid="{23EB0F88-239B-4F86-9A1D-F1FBBEF43F8B}"/>
    <cellStyle name="チェック セル 3 2 3 3 3 12" xfId="11932" xr:uid="{32359207-42FC-4414-97BF-C1318C156618}"/>
    <cellStyle name="チェック セル 3 2 3 3 3 12 2" xfId="35981" xr:uid="{D8B9747B-DC37-477E-A549-5E4DDBABE994}"/>
    <cellStyle name="チェック セル 3 2 3 3 3 13" xfId="13348" xr:uid="{9579193E-DCCA-44A8-9ADE-0C700707C48F}"/>
    <cellStyle name="チェック セル 3 2 3 3 3 13 2" xfId="37397" xr:uid="{67580857-6999-49B3-9379-5D0703932DBB}"/>
    <cellStyle name="チェック セル 3 2 3 3 3 14" xfId="14761" xr:uid="{32936A32-C198-48D8-A0C6-77F10A04882A}"/>
    <cellStyle name="チェック セル 3 2 3 3 3 14 2" xfId="38810" xr:uid="{EB711247-6570-4C23-A8EA-F974C8D1BED5}"/>
    <cellStyle name="チェック セル 3 2 3 3 3 15" xfId="16176" xr:uid="{2EC421E5-596B-4FC4-A283-86CC5DF8C0FF}"/>
    <cellStyle name="チェック セル 3 2 3 3 3 15 2" xfId="40225" xr:uid="{0B53B5F0-E646-4ED6-84DD-9C7E31ADDA14}"/>
    <cellStyle name="チェック セル 3 2 3 3 3 16" xfId="18790" xr:uid="{32ECC1E1-96CD-4519-9788-D3BB12C514B4}"/>
    <cellStyle name="チェック セル 3 2 3 3 3 16 2" xfId="42839" xr:uid="{17E9901F-AC6F-4684-AFBC-31732501E930}"/>
    <cellStyle name="チェック セル 3 2 3 3 3 17" xfId="18829" xr:uid="{0F5271BC-60C3-4E82-A0AA-A111FE0872C2}"/>
    <cellStyle name="チェック セル 3 2 3 3 3 17 2" xfId="42878" xr:uid="{A6A1DF48-A304-47A1-A8DF-F03294410E47}"/>
    <cellStyle name="チェック セル 3 2 3 3 3 18" xfId="20234" xr:uid="{2EAE8A4C-F7B0-46D5-BA19-29F1B79F5B4C}"/>
    <cellStyle name="チェック セル 3 2 3 3 3 18 2" xfId="44283" xr:uid="{4589C823-F20C-4FEA-AF49-B4DAD6CDCBE2}"/>
    <cellStyle name="チェック セル 3 2 3 3 3 19" xfId="21626" xr:uid="{7956090D-ECD5-4A78-94A5-65736DA4AA0D}"/>
    <cellStyle name="チェック セル 3 2 3 3 3 19 2" xfId="45675" xr:uid="{B5D3108D-D1C5-4B21-B7E0-5BB0A16F6555}"/>
    <cellStyle name="チェック セル 3 2 3 3 3 2" xfId="770" xr:uid="{E030F78A-0103-4B8E-855D-BE074A9EB160}"/>
    <cellStyle name="チェック セル 3 2 3 3 3 2 10" xfId="13732" xr:uid="{6D4FFEAE-A7F6-4AF6-ABA7-22ED25E04D63}"/>
    <cellStyle name="チェック セル 3 2 3 3 3 2 10 2" xfId="37781" xr:uid="{0C1AF689-789A-4C97-91EA-C515E67F38A7}"/>
    <cellStyle name="チェック セル 3 2 3 3 3 2 11" xfId="15145" xr:uid="{4E9BB9A8-4B58-4717-A864-9A02ABED24CF}"/>
    <cellStyle name="チェック セル 3 2 3 3 3 2 11 2" xfId="39194" xr:uid="{E3FFF56A-5782-476D-BA4F-579024E234CE}"/>
    <cellStyle name="チェック セル 3 2 3 3 3 2 12" xfId="16560" xr:uid="{CF113921-93F7-438F-8965-D13C8A55245A}"/>
    <cellStyle name="チェック セル 3 2 3 3 3 2 12 2" xfId="40609" xr:uid="{49EBBAAF-EA18-4EBC-867C-D47FA0321EDD}"/>
    <cellStyle name="チェック セル 3 2 3 3 3 2 13" xfId="18461" xr:uid="{D0044189-7D97-4398-B7F8-F322B410F491}"/>
    <cellStyle name="チェック セル 3 2 3 3 3 2 13 2" xfId="42510" xr:uid="{3A0F87E1-2802-48C2-B9B1-77693F8597A8}"/>
    <cellStyle name="チェック セル 3 2 3 3 3 2 14" xfId="19213" xr:uid="{E3D68DC2-B445-41FE-9A35-50533C7904F5}"/>
    <cellStyle name="チェック セル 3 2 3 3 3 2 14 2" xfId="43262" xr:uid="{ACC82BBF-A075-4264-9957-769B87539AAA}"/>
    <cellStyle name="チェック セル 3 2 3 3 3 2 15" xfId="20618" xr:uid="{D3E3B492-A3EE-4D96-B795-F137CC4034E0}"/>
    <cellStyle name="チェック セル 3 2 3 3 3 2 15 2" xfId="44667" xr:uid="{703AFEEA-4AF8-4050-AF4A-FBB6D0177C1A}"/>
    <cellStyle name="チェック セル 3 2 3 3 3 2 16" xfId="22010" xr:uid="{AA124D95-81FF-4F19-A147-93F19B76BEAB}"/>
    <cellStyle name="チェック セル 3 2 3 3 3 2 16 2" xfId="46059" xr:uid="{84A3DD2D-4A28-4D00-978C-750BCC25F4BB}"/>
    <cellStyle name="チェック セル 3 2 3 3 3 2 17" xfId="23402" xr:uid="{99A325ED-6628-49DA-9CD2-0D01A6311881}"/>
    <cellStyle name="チェック セル 3 2 3 3 3 2 17 2" xfId="47451" xr:uid="{C0AB0B9D-5DC8-4487-8102-DB7E4CE46C5E}"/>
    <cellStyle name="チェック セル 3 2 3 3 3 2 18" xfId="24819" xr:uid="{FA63F66A-F737-4598-B4A1-EABF34438EDF}"/>
    <cellStyle name="チェック セル 3 2 3 3 3 2 2" xfId="2233" xr:uid="{16C59AA9-0934-49B9-B31B-E7BE132AB1D0}"/>
    <cellStyle name="チェック セル 3 2 3 3 3 2 2 2" xfId="26282" xr:uid="{10182D92-7B65-4653-B13E-4C8F7F7645E6}"/>
    <cellStyle name="チェック セル 3 2 3 3 3 2 3" xfId="3621" xr:uid="{790965BC-00CB-45EE-97D6-0B7598389C27}"/>
    <cellStyle name="チェック セル 3 2 3 3 3 2 3 2" xfId="27670" xr:uid="{0048238E-AA72-45D3-B59D-02050AEF3F3D}"/>
    <cellStyle name="チェック セル 3 2 3 3 3 2 4" xfId="5018" xr:uid="{0F8DB16B-B686-42E7-9A24-8FBD41E30C91}"/>
    <cellStyle name="チェック セル 3 2 3 3 3 2 4 2" xfId="29067" xr:uid="{B96529F0-9EBA-4222-997A-62F813D86CD7}"/>
    <cellStyle name="チェック セル 3 2 3 3 3 2 5" xfId="6410" xr:uid="{93793C2B-83ED-426E-89BD-FF365DD5EEFD}"/>
    <cellStyle name="チェック セル 3 2 3 3 3 2 5 2" xfId="30459" xr:uid="{B50EE5AE-B0AB-4FF8-82EB-D739D92F17FE}"/>
    <cellStyle name="チェック セル 3 2 3 3 3 2 6" xfId="8077" xr:uid="{C06295B2-4E3B-412F-A4E6-0C662C952DFC}"/>
    <cellStyle name="チェック セル 3 2 3 3 3 2 6 2" xfId="32126" xr:uid="{3DA3452D-1CE8-4D8B-9641-38E92B5154E4}"/>
    <cellStyle name="チェック セル 3 2 3 3 3 2 7" xfId="9492" xr:uid="{4D64D607-3033-454F-AB08-7382346DBC29}"/>
    <cellStyle name="チェック セル 3 2 3 3 3 2 7 2" xfId="33541" xr:uid="{1C7D606D-30F7-45BC-A2E6-A581AA832A5D}"/>
    <cellStyle name="チェック セル 3 2 3 3 3 2 8" xfId="10904" xr:uid="{07964A1D-53D0-402D-9840-CC8D4C5934AB}"/>
    <cellStyle name="チェック セル 3 2 3 3 3 2 8 2" xfId="34953" xr:uid="{2420222E-0CD7-4598-A1E5-D55647121210}"/>
    <cellStyle name="チェック セル 3 2 3 3 3 2 9" xfId="12316" xr:uid="{A132EA04-B163-4403-A5F1-BAE43AF35C82}"/>
    <cellStyle name="チェック セル 3 2 3 3 3 2 9 2" xfId="36365" xr:uid="{B4F0B235-3EF2-4B21-B312-8D850E041FAF}"/>
    <cellStyle name="チェック セル 3 2 3 3 3 20" xfId="23018" xr:uid="{DE66C654-2DFC-4BB7-813A-D49C568E9A68}"/>
    <cellStyle name="チェック セル 3 2 3 3 3 20 2" xfId="47067" xr:uid="{ECCB83CB-A323-4051-8520-8BB0274ABABC}"/>
    <cellStyle name="チェック セル 3 2 3 3 3 21" xfId="24435" xr:uid="{9C70F3E4-01BD-4A66-962A-0A74E4E82B49}"/>
    <cellStyle name="チェック セル 3 2 3 3 3 3" xfId="1106" xr:uid="{F0E81DA8-2EFB-4FF0-A19C-994C8A46FA4C}"/>
    <cellStyle name="チェック セル 3 2 3 3 3 3 10" xfId="14068" xr:uid="{AEDEF32E-6303-496A-95FB-EC82AA669316}"/>
    <cellStyle name="チェック セル 3 2 3 3 3 3 10 2" xfId="38117" xr:uid="{DDED363F-AF55-409F-A8F6-A7A066D5F2E2}"/>
    <cellStyle name="チェック セル 3 2 3 3 3 3 11" xfId="15481" xr:uid="{73CB8437-8C7F-4079-B7E2-1674445B26DE}"/>
    <cellStyle name="チェック セル 3 2 3 3 3 3 11 2" xfId="39530" xr:uid="{6A85D3E9-C36E-475F-A460-A86F54EF2E85}"/>
    <cellStyle name="チェック セル 3 2 3 3 3 3 12" xfId="16896" xr:uid="{DEB7E4BE-718E-4615-8993-94F95F93DB9C}"/>
    <cellStyle name="チェック セル 3 2 3 3 3 3 12 2" xfId="40945" xr:uid="{795CA123-F678-4BEA-B406-D01EA6913715}"/>
    <cellStyle name="チェック セル 3 2 3 3 3 3 13" xfId="18499" xr:uid="{CF121E09-CA8A-4813-A7EA-1FDA7D8C2945}"/>
    <cellStyle name="チェック セル 3 2 3 3 3 3 13 2" xfId="42548" xr:uid="{39CA9003-D2A7-47CF-AF2A-07EDF22DC32E}"/>
    <cellStyle name="チェック セル 3 2 3 3 3 3 14" xfId="19549" xr:uid="{E4ECED56-070A-4791-B471-78304EE010EE}"/>
    <cellStyle name="チェック セル 3 2 3 3 3 3 14 2" xfId="43598" xr:uid="{7EA0DB59-E8E3-48C3-A1F8-95B0450F8D57}"/>
    <cellStyle name="チェック セル 3 2 3 3 3 3 15" xfId="20954" xr:uid="{E02815EE-F244-42C9-9269-EAC4FFA4F711}"/>
    <cellStyle name="チェック セル 3 2 3 3 3 3 15 2" xfId="45003" xr:uid="{D221A05C-10C5-4C5E-8672-70797CFB9A93}"/>
    <cellStyle name="チェック セル 3 2 3 3 3 3 16" xfId="22346" xr:uid="{0DC68CAC-65BA-4EC1-A713-D1A21541FE75}"/>
    <cellStyle name="チェック セル 3 2 3 3 3 3 16 2" xfId="46395" xr:uid="{07D68AFB-C359-4A2D-8AF8-449E98DDE079}"/>
    <cellStyle name="チェック セル 3 2 3 3 3 3 17" xfId="23738" xr:uid="{44136C54-4E49-4F19-BF16-467D9EFCD63B}"/>
    <cellStyle name="チェック セル 3 2 3 3 3 3 17 2" xfId="47787" xr:uid="{5D7FC8A3-DD04-434A-B6DC-AA4C0B4A5F8A}"/>
    <cellStyle name="チェック セル 3 2 3 3 3 3 18" xfId="25155" xr:uid="{8D736721-A137-4A2F-9EE2-60729953F63B}"/>
    <cellStyle name="チェック セル 3 2 3 3 3 3 2" xfId="2569" xr:uid="{B8B592BD-7A3D-40AE-80B1-55EF7FD58106}"/>
    <cellStyle name="チェック セル 3 2 3 3 3 3 2 2" xfId="26618" xr:uid="{C6B6000B-3C38-460E-B504-3D194F506A2F}"/>
    <cellStyle name="チェック セル 3 2 3 3 3 3 3" xfId="3957" xr:uid="{BD1A5A98-F137-4D23-879E-AE6AB3EAF825}"/>
    <cellStyle name="チェック セル 3 2 3 3 3 3 3 2" xfId="28006" xr:uid="{8830EBE2-33BA-456F-8A1D-4652B4DB48D9}"/>
    <cellStyle name="チェック セル 3 2 3 3 3 3 4" xfId="5354" xr:uid="{EEF8B82A-147B-4EDD-B708-E7B15E3B410E}"/>
    <cellStyle name="チェック セル 3 2 3 3 3 3 4 2" xfId="29403" xr:uid="{3283E77C-D027-4352-A777-ECA10E1B4320}"/>
    <cellStyle name="チェック セル 3 2 3 3 3 3 5" xfId="6746" xr:uid="{CBAEF790-30A3-4A14-9583-FD8197862BC7}"/>
    <cellStyle name="チェック セル 3 2 3 3 3 3 5 2" xfId="30795" xr:uid="{567B78A9-2E1C-40DD-A396-95A731F07415}"/>
    <cellStyle name="チェック セル 3 2 3 3 3 3 6" xfId="8413" xr:uid="{0E15E39A-1656-414A-9D55-378C4EEE2697}"/>
    <cellStyle name="チェック セル 3 2 3 3 3 3 6 2" xfId="32462" xr:uid="{C3704A03-E563-4C4F-B31D-3945A1F699A0}"/>
    <cellStyle name="チェック セル 3 2 3 3 3 3 7" xfId="9828" xr:uid="{B2544125-0E08-45AB-8FEB-C40E662FD9EE}"/>
    <cellStyle name="チェック セル 3 2 3 3 3 3 7 2" xfId="33877" xr:uid="{29C0854E-5653-4B86-BB54-B8895F40C33D}"/>
    <cellStyle name="チェック セル 3 2 3 3 3 3 8" xfId="11240" xr:uid="{4D3891A5-77C9-4994-839E-AE70912AF5A5}"/>
    <cellStyle name="チェック セル 3 2 3 3 3 3 8 2" xfId="35289" xr:uid="{1630E208-954E-444D-9C81-57415C46DA55}"/>
    <cellStyle name="チェック セル 3 2 3 3 3 3 9" xfId="12652" xr:uid="{B2F079E8-98B0-4A0D-9E72-C6092FC57D15}"/>
    <cellStyle name="チェック セル 3 2 3 3 3 3 9 2" xfId="36701" xr:uid="{865B912B-126D-4313-AB6C-6A315E97E30E}"/>
    <cellStyle name="チェック セル 3 2 3 3 3 4" xfId="1442" xr:uid="{AEFAF31B-9769-4DAB-BEF3-2148A3B07F4B}"/>
    <cellStyle name="チェック セル 3 2 3 3 3 4 10" xfId="14404" xr:uid="{2D3409CF-C361-46E6-8F63-E3DBEA6CE79E}"/>
    <cellStyle name="チェック セル 3 2 3 3 3 4 10 2" xfId="38453" xr:uid="{E15157DF-174B-4090-84CE-FBC3FC089F95}"/>
    <cellStyle name="チェック セル 3 2 3 3 3 4 11" xfId="15817" xr:uid="{C6D80946-A7EE-4D4C-B56B-4668BF202404}"/>
    <cellStyle name="チェック セル 3 2 3 3 3 4 11 2" xfId="39866" xr:uid="{F6344C11-8FA1-4B22-B46C-8FA16AC7506F}"/>
    <cellStyle name="チェック セル 3 2 3 3 3 4 12" xfId="17232" xr:uid="{FE550076-B7A2-49F1-B492-7CEF6F7AEDAC}"/>
    <cellStyle name="チェック セル 3 2 3 3 3 4 12 2" xfId="41281" xr:uid="{812171D4-D817-4035-9859-45B8ECE02AB1}"/>
    <cellStyle name="チェック セル 3 2 3 3 3 4 13" xfId="18451" xr:uid="{9784F358-D122-4FF2-A3A3-1AAC1621AB0D}"/>
    <cellStyle name="チェック セル 3 2 3 3 3 4 13 2" xfId="42500" xr:uid="{45EB4BAC-C810-4560-9183-990C6B927E77}"/>
    <cellStyle name="チェック セル 3 2 3 3 3 4 14" xfId="19885" xr:uid="{7B116554-9E24-4D6E-AC36-4D4DFD6926EE}"/>
    <cellStyle name="チェック セル 3 2 3 3 3 4 14 2" xfId="43934" xr:uid="{5B315E62-F714-44DC-AFCF-9713B064B3E8}"/>
    <cellStyle name="チェック セル 3 2 3 3 3 4 15" xfId="21290" xr:uid="{4E5CA97A-F696-4E23-BF10-E923C0B9008C}"/>
    <cellStyle name="チェック セル 3 2 3 3 3 4 15 2" xfId="45339" xr:uid="{98EF01BF-AB5C-43AE-A61A-4AE695EB64DC}"/>
    <cellStyle name="チェック セル 3 2 3 3 3 4 16" xfId="22682" xr:uid="{459385F7-9BF3-447C-88D8-2F88D54A3F64}"/>
    <cellStyle name="チェック セル 3 2 3 3 3 4 16 2" xfId="46731" xr:uid="{501E4CC1-6723-49AF-9B55-95E1AA409245}"/>
    <cellStyle name="チェック セル 3 2 3 3 3 4 17" xfId="24074" xr:uid="{59C92DEA-8890-4445-9B85-A791DE2746B6}"/>
    <cellStyle name="チェック セル 3 2 3 3 3 4 17 2" xfId="48123" xr:uid="{6202EE9D-66E5-4149-BE21-136C336A09B4}"/>
    <cellStyle name="チェック セル 3 2 3 3 3 4 18" xfId="25491" xr:uid="{AD8AA269-6031-4369-8830-1EE2491E540D}"/>
    <cellStyle name="チェック セル 3 2 3 3 3 4 2" xfId="2905" xr:uid="{70668C68-4624-451A-B746-A2815CA67F7E}"/>
    <cellStyle name="チェック セル 3 2 3 3 3 4 2 2" xfId="26954" xr:uid="{DBE53834-AC30-466E-8190-555ECEB3DED1}"/>
    <cellStyle name="チェック セル 3 2 3 3 3 4 3" xfId="4293" xr:uid="{57C4A527-1450-4FB2-BD42-3B8667B391FD}"/>
    <cellStyle name="チェック セル 3 2 3 3 3 4 3 2" xfId="28342" xr:uid="{F65237F3-1746-4135-80D4-1DA02A0C0323}"/>
    <cellStyle name="チェック セル 3 2 3 3 3 4 4" xfId="5690" xr:uid="{BAB68E9A-CBE5-4E59-BCAC-8F04CDA4DBBE}"/>
    <cellStyle name="チェック セル 3 2 3 3 3 4 4 2" xfId="29739" xr:uid="{6D4B9D3D-4FC7-4A71-945E-4A61918A2FE5}"/>
    <cellStyle name="チェック セル 3 2 3 3 3 4 5" xfId="7082" xr:uid="{202F5E38-2094-4B7A-855A-99C80056442F}"/>
    <cellStyle name="チェック セル 3 2 3 3 3 4 5 2" xfId="31131" xr:uid="{569712F2-5D30-4CE7-9255-38D5240ED7D0}"/>
    <cellStyle name="チェック セル 3 2 3 3 3 4 6" xfId="8749" xr:uid="{1116A042-90ED-4D5D-9C33-5416088052A7}"/>
    <cellStyle name="チェック セル 3 2 3 3 3 4 6 2" xfId="32798" xr:uid="{180566BD-3951-4520-98F5-D01249D95A08}"/>
    <cellStyle name="チェック セル 3 2 3 3 3 4 7" xfId="10164" xr:uid="{D3C6EC8B-2B51-4B81-9AE3-58FCAB7DB5C4}"/>
    <cellStyle name="チェック セル 3 2 3 3 3 4 7 2" xfId="34213" xr:uid="{B1033D6D-E806-41E7-8406-BABB5E0EBDBB}"/>
    <cellStyle name="チェック セル 3 2 3 3 3 4 8" xfId="11576" xr:uid="{3522BC35-8C18-437F-A795-561FD51116FE}"/>
    <cellStyle name="チェック セル 3 2 3 3 3 4 8 2" xfId="35625" xr:uid="{3EC7E849-A959-4A34-9E0A-DCC5F99476DD}"/>
    <cellStyle name="チェック セル 3 2 3 3 3 4 9" xfId="12988" xr:uid="{D413F99F-B151-40DB-A509-5B8520A7B22D}"/>
    <cellStyle name="チェック セル 3 2 3 3 3 4 9 2" xfId="37037" xr:uid="{A3E55B48-02B0-4DE1-99E4-AEF581746B5C}"/>
    <cellStyle name="チェック セル 3 2 3 3 3 5" xfId="1873" xr:uid="{BD18B491-0C4B-48A1-8DB6-C6514D206449}"/>
    <cellStyle name="チェック セル 3 2 3 3 3 5 2" xfId="25922" xr:uid="{A0B5AFA2-2EF1-4BBB-9B16-4A3365441163}"/>
    <cellStyle name="チェック セル 3 2 3 3 3 6" xfId="3237" xr:uid="{69FA0B3D-68E4-466E-9151-06CB862A26C7}"/>
    <cellStyle name="チェック セル 3 2 3 3 3 6 2" xfId="27286" xr:uid="{003EF1CB-2C9F-4762-ABAF-99E747EB294C}"/>
    <cellStyle name="チェック セル 3 2 3 3 3 7" xfId="4634" xr:uid="{0B8955C1-327A-4C3F-AB75-301C3C215D26}"/>
    <cellStyle name="チェック セル 3 2 3 3 3 7 2" xfId="28683" xr:uid="{2381DC6A-DEEA-4497-8924-E35BAB2A3D8F}"/>
    <cellStyle name="チェック セル 3 2 3 3 3 8" xfId="6026" xr:uid="{AC0FCBFD-75CE-46EF-B4F0-DC4F9D8F15A9}"/>
    <cellStyle name="チェック セル 3 2 3 3 3 8 2" xfId="30075" xr:uid="{A89695EA-D530-49ED-BE38-4BFB9845F0AA}"/>
    <cellStyle name="チェック セル 3 2 3 3 3 9" xfId="7693" xr:uid="{F49BF232-A39E-4638-94DE-8F89D038D55A}"/>
    <cellStyle name="チェック セル 3 2 3 3 3 9 2" xfId="31742" xr:uid="{DDD8FE66-1707-4DF5-A778-4FCF12260510}"/>
    <cellStyle name="チェック セル 3 2 3 3 4" xfId="561" xr:uid="{E9F83B93-005F-40E6-B6F9-BF8131321EE8}"/>
    <cellStyle name="チェック セル 3 2 3 3 4 10" xfId="9283" xr:uid="{A3962501-9194-414F-9B44-12E77063D9F4}"/>
    <cellStyle name="チェック セル 3 2 3 3 4 10 2" xfId="33332" xr:uid="{0C36F5D1-F231-4CB0-9681-C11E78FF66A9}"/>
    <cellStyle name="チェック セル 3 2 3 3 4 11" xfId="10695" xr:uid="{C4CA2A8E-71AF-4162-A9B9-381ECD0C09A4}"/>
    <cellStyle name="チェック セル 3 2 3 3 4 11 2" xfId="34744" xr:uid="{B4E6966A-E8DC-4FC8-B9AC-9630757E6C70}"/>
    <cellStyle name="チェック セル 3 2 3 3 4 12" xfId="12107" xr:uid="{8DBF748D-C59D-4E9E-8017-90AF7BFBAF02}"/>
    <cellStyle name="チェック セル 3 2 3 3 4 12 2" xfId="36156" xr:uid="{4AE0D712-C874-4CD7-8F48-5EE0C90B29FE}"/>
    <cellStyle name="チェック セル 3 2 3 3 4 13" xfId="13523" xr:uid="{5A13F6D1-93DE-4170-A4FE-9B4E3F8E3B80}"/>
    <cellStyle name="チェック セル 3 2 3 3 4 13 2" xfId="37572" xr:uid="{5E178982-60C3-477A-A57E-C512732F8D72}"/>
    <cellStyle name="チェック セル 3 2 3 3 4 14" xfId="14936" xr:uid="{351E9174-C8D8-495A-97AC-BCE98BAF29AA}"/>
    <cellStyle name="チェック セル 3 2 3 3 4 14 2" xfId="38985" xr:uid="{1BA257F1-06D8-4457-9217-9B853F5E6316}"/>
    <cellStyle name="チェック セル 3 2 3 3 4 15" xfId="16351" xr:uid="{6E98C47D-405F-4B7A-9AB0-BC826B8758C7}"/>
    <cellStyle name="チェック セル 3 2 3 3 4 15 2" xfId="40400" xr:uid="{C740D416-50E3-4411-B747-C6854D71D385}"/>
    <cellStyle name="チェック セル 3 2 3 3 4 16" xfId="17886" xr:uid="{7723AD79-D36F-4E58-BE24-C86B0F7AB399}"/>
    <cellStyle name="チェック セル 3 2 3 3 4 16 2" xfId="41935" xr:uid="{CA4EA786-7CCE-4622-970F-540EB96FB51E}"/>
    <cellStyle name="チェック セル 3 2 3 3 4 17" xfId="19004" xr:uid="{8D9D7C74-A843-4A39-877C-8D04CD8E8990}"/>
    <cellStyle name="チェック セル 3 2 3 3 4 17 2" xfId="43053" xr:uid="{2CB6DB8F-2021-41BE-8B24-F2F9EB4B527D}"/>
    <cellStyle name="チェック セル 3 2 3 3 4 18" xfId="20409" xr:uid="{3A85B5ED-072B-4F18-9DF6-3B5F5244B5F9}"/>
    <cellStyle name="チェック セル 3 2 3 3 4 18 2" xfId="44458" xr:uid="{D0E5D7C9-18A9-4464-AAE1-5B6544AF65F8}"/>
    <cellStyle name="チェック セル 3 2 3 3 4 19" xfId="21801" xr:uid="{DD6CA6AF-C4B6-43C6-A6D5-EF0D33CAB456}"/>
    <cellStyle name="チェック セル 3 2 3 3 4 19 2" xfId="45850" xr:uid="{A67D7F83-CF70-4966-AE36-8B1380D1EB6B}"/>
    <cellStyle name="チェック セル 3 2 3 3 4 2" xfId="945" xr:uid="{7F1F8500-769A-4951-9EE7-D27E58B9F35B}"/>
    <cellStyle name="チェック セル 3 2 3 3 4 2 10" xfId="13907" xr:uid="{629FD6BD-DA54-484D-B333-D03F4AEB0E93}"/>
    <cellStyle name="チェック セル 3 2 3 3 4 2 10 2" xfId="37956" xr:uid="{D2EA162F-F4AE-461F-ACD4-9BD31F132C17}"/>
    <cellStyle name="チェック セル 3 2 3 3 4 2 11" xfId="15320" xr:uid="{850FEC60-FE93-4B0C-AEA3-86425D53EB72}"/>
    <cellStyle name="チェック セル 3 2 3 3 4 2 11 2" xfId="39369" xr:uid="{A1D66071-E040-4175-9EC9-25EB9B10914A}"/>
    <cellStyle name="チェック セル 3 2 3 3 4 2 12" xfId="16735" xr:uid="{AC9E6990-7A14-4241-AEE0-B0BD7393500D}"/>
    <cellStyle name="チェック セル 3 2 3 3 4 2 12 2" xfId="40784" xr:uid="{794D48E9-939B-4125-8741-DCD466D4F3CA}"/>
    <cellStyle name="チェック セル 3 2 3 3 4 2 13" xfId="18335" xr:uid="{C46A8B11-2C8F-4A29-B811-4967E3DA29A4}"/>
    <cellStyle name="チェック セル 3 2 3 3 4 2 13 2" xfId="42384" xr:uid="{3B45E558-66D6-4BB2-BC32-9D87C4E662DA}"/>
    <cellStyle name="チェック セル 3 2 3 3 4 2 14" xfId="19388" xr:uid="{B64BDA70-1338-4B9F-B7A4-106804450CDD}"/>
    <cellStyle name="チェック セル 3 2 3 3 4 2 14 2" xfId="43437" xr:uid="{AEFD8C98-9284-4805-A71A-9280230A17F2}"/>
    <cellStyle name="チェック セル 3 2 3 3 4 2 15" xfId="20793" xr:uid="{9F532C86-0CEC-4765-B2D9-9DD44A6787ED}"/>
    <cellStyle name="チェック セル 3 2 3 3 4 2 15 2" xfId="44842" xr:uid="{41D835C6-BA26-4C33-B43C-8D41F6E1458C}"/>
    <cellStyle name="チェック セル 3 2 3 3 4 2 16" xfId="22185" xr:uid="{F6B33C57-E8B7-44D5-9366-F00C51EA878B}"/>
    <cellStyle name="チェック セル 3 2 3 3 4 2 16 2" xfId="46234" xr:uid="{82D7C8A6-D374-4EAD-9913-788F49B3F30B}"/>
    <cellStyle name="チェック セル 3 2 3 3 4 2 17" xfId="23577" xr:uid="{8F8C96AD-6E84-4ECD-BC4D-7342A145AABD}"/>
    <cellStyle name="チェック セル 3 2 3 3 4 2 17 2" xfId="47626" xr:uid="{B0043139-94B8-40C7-9336-169635CC9949}"/>
    <cellStyle name="チェック セル 3 2 3 3 4 2 18" xfId="24994" xr:uid="{033BB728-85B9-477D-87D3-4F22CC257FD8}"/>
    <cellStyle name="チェック セル 3 2 3 3 4 2 2" xfId="2408" xr:uid="{5060C774-44D6-4AB3-9BDA-0106AF7F351E}"/>
    <cellStyle name="チェック セル 3 2 3 3 4 2 2 2" xfId="26457" xr:uid="{B143C04C-9AF7-4FBC-AD03-5FE5D3EE2B4A}"/>
    <cellStyle name="チェック セル 3 2 3 3 4 2 3" xfId="3796" xr:uid="{B7AD3931-9EF5-48E6-B435-CC241AD3C0B1}"/>
    <cellStyle name="チェック セル 3 2 3 3 4 2 3 2" xfId="27845" xr:uid="{8C7371D4-E16A-4D97-A7EF-BCDD33B318DD}"/>
    <cellStyle name="チェック セル 3 2 3 3 4 2 4" xfId="5193" xr:uid="{1FB39A5B-D9D6-4C21-84C4-36F8111322DB}"/>
    <cellStyle name="チェック セル 3 2 3 3 4 2 4 2" xfId="29242" xr:uid="{3D321EE3-FC8C-4E58-98D0-019D7BE15C22}"/>
    <cellStyle name="チェック セル 3 2 3 3 4 2 5" xfId="6585" xr:uid="{1E4DE8DA-A966-42DA-89C8-12BA727ED6B8}"/>
    <cellStyle name="チェック セル 3 2 3 3 4 2 5 2" xfId="30634" xr:uid="{18E037D2-5761-4665-A286-5F376AC5FBF1}"/>
    <cellStyle name="チェック セル 3 2 3 3 4 2 6" xfId="8252" xr:uid="{321C258A-B77B-44C9-ACCF-E96502207162}"/>
    <cellStyle name="チェック セル 3 2 3 3 4 2 6 2" xfId="32301" xr:uid="{6D2B9F6B-0CFE-420C-B543-22414B9F4249}"/>
    <cellStyle name="チェック セル 3 2 3 3 4 2 7" xfId="9667" xr:uid="{E56DCE88-43F6-44F8-8C7C-D520736384EB}"/>
    <cellStyle name="チェック セル 3 2 3 3 4 2 7 2" xfId="33716" xr:uid="{C677B927-2D5F-4FA0-B84F-D0C1513BA9A5}"/>
    <cellStyle name="チェック セル 3 2 3 3 4 2 8" xfId="11079" xr:uid="{4FE0A586-DC0F-4001-BAE6-62D86CA486C2}"/>
    <cellStyle name="チェック セル 3 2 3 3 4 2 8 2" xfId="35128" xr:uid="{0E54687B-8C22-4C87-9861-A5AB93408083}"/>
    <cellStyle name="チェック セル 3 2 3 3 4 2 9" xfId="12491" xr:uid="{E2370809-440C-4A49-B277-638854E25C86}"/>
    <cellStyle name="チェック セル 3 2 3 3 4 2 9 2" xfId="36540" xr:uid="{8A1E9705-246E-479A-9F7D-076F4B371205}"/>
    <cellStyle name="チェック セル 3 2 3 3 4 20" xfId="23193" xr:uid="{C428F027-A341-43D2-A3C1-314490854812}"/>
    <cellStyle name="チェック セル 3 2 3 3 4 20 2" xfId="47242" xr:uid="{3BC49F79-B786-4A1F-B09B-CC41F88B4301}"/>
    <cellStyle name="チェック セル 3 2 3 3 4 21" xfId="24610" xr:uid="{01090FA6-6931-4806-ACCB-D8E0CC51F8E3}"/>
    <cellStyle name="チェック セル 3 2 3 3 4 3" xfId="1281" xr:uid="{36F6628E-72DD-45E0-9CC8-AB4BEACEEFB2}"/>
    <cellStyle name="チェック セル 3 2 3 3 4 3 10" xfId="14243" xr:uid="{5DC9A2B6-4C1D-4D2B-B488-3D4DB6701940}"/>
    <cellStyle name="チェック セル 3 2 3 3 4 3 10 2" xfId="38292" xr:uid="{FF4DAE05-39A3-449E-AE58-1DB387E4CB41}"/>
    <cellStyle name="チェック セル 3 2 3 3 4 3 11" xfId="15656" xr:uid="{84CACF74-0789-4275-9658-18954D11C505}"/>
    <cellStyle name="チェック セル 3 2 3 3 4 3 11 2" xfId="39705" xr:uid="{5459C789-7E4B-4CA0-8FB0-445E2EA2BE0C}"/>
    <cellStyle name="チェック セル 3 2 3 3 4 3 12" xfId="17071" xr:uid="{79628AD7-F78A-44C8-A607-7170CB10A9BA}"/>
    <cellStyle name="チェック セル 3 2 3 3 4 3 12 2" xfId="41120" xr:uid="{79C799BD-C8FF-4508-BEFF-B9594B500586}"/>
    <cellStyle name="チェック セル 3 2 3 3 4 3 13" xfId="17700" xr:uid="{6D3A8B1A-22DD-4AB0-AFC4-330FB8E3AB3B}"/>
    <cellStyle name="チェック セル 3 2 3 3 4 3 13 2" xfId="41749" xr:uid="{9928BFB3-A2B0-412E-BE0A-C29213802810}"/>
    <cellStyle name="チェック セル 3 2 3 3 4 3 14" xfId="19724" xr:uid="{37DCAEBB-CA4E-450F-84E3-D883FE84CB70}"/>
    <cellStyle name="チェック セル 3 2 3 3 4 3 14 2" xfId="43773" xr:uid="{A74F476B-4977-46A6-AEF2-483C0245D424}"/>
    <cellStyle name="チェック セル 3 2 3 3 4 3 15" xfId="21129" xr:uid="{A1157B23-13BC-44F0-8649-5386C73DFF25}"/>
    <cellStyle name="チェック セル 3 2 3 3 4 3 15 2" xfId="45178" xr:uid="{751A545A-1B5C-4117-AF68-16FE5AFA43D0}"/>
    <cellStyle name="チェック セル 3 2 3 3 4 3 16" xfId="22521" xr:uid="{2E2B2CA7-40DF-4DA2-9308-3C654A9B95F2}"/>
    <cellStyle name="チェック セル 3 2 3 3 4 3 16 2" xfId="46570" xr:uid="{239CC29B-DA34-49C8-A3BC-79F5C0423BA3}"/>
    <cellStyle name="チェック セル 3 2 3 3 4 3 17" xfId="23913" xr:uid="{43FDDCBA-7D26-4C8C-8B4B-9FDA910B4D76}"/>
    <cellStyle name="チェック セル 3 2 3 3 4 3 17 2" xfId="47962" xr:uid="{1ABC050A-770D-4EC3-A046-633282D8F8F0}"/>
    <cellStyle name="チェック セル 3 2 3 3 4 3 18" xfId="25330" xr:uid="{69A5DF01-12F8-4CF6-8047-8283CE38966C}"/>
    <cellStyle name="チェック セル 3 2 3 3 4 3 2" xfId="2744" xr:uid="{BFA3AF21-73DE-4D5E-989C-822D6F14EEA2}"/>
    <cellStyle name="チェック セル 3 2 3 3 4 3 2 2" xfId="26793" xr:uid="{E342A8C4-96F4-43F9-A42E-C8E294372C09}"/>
    <cellStyle name="チェック セル 3 2 3 3 4 3 3" xfId="4132" xr:uid="{6663FA10-882A-4BCA-95E6-3312E156A994}"/>
    <cellStyle name="チェック セル 3 2 3 3 4 3 3 2" xfId="28181" xr:uid="{840579F7-8542-4145-910C-028E7123EE55}"/>
    <cellStyle name="チェック セル 3 2 3 3 4 3 4" xfId="5529" xr:uid="{3CB4559F-2041-492A-8AEA-F5BC6D29F87B}"/>
    <cellStyle name="チェック セル 3 2 3 3 4 3 4 2" xfId="29578" xr:uid="{DB1166D5-1F39-408D-9828-2E643F3E5D08}"/>
    <cellStyle name="チェック セル 3 2 3 3 4 3 5" xfId="6921" xr:uid="{04709C0D-F92B-4D85-8536-C8FAA10C2EFA}"/>
    <cellStyle name="チェック セル 3 2 3 3 4 3 5 2" xfId="30970" xr:uid="{A8E98DCC-F727-4AC7-831A-D2BD3D6870C4}"/>
    <cellStyle name="チェック セル 3 2 3 3 4 3 6" xfId="8588" xr:uid="{362A9C48-F56E-434F-B3D6-8AAFD4AC7332}"/>
    <cellStyle name="チェック セル 3 2 3 3 4 3 6 2" xfId="32637" xr:uid="{335881DF-272D-4504-9D8B-2CFB62775CEA}"/>
    <cellStyle name="チェック セル 3 2 3 3 4 3 7" xfId="10003" xr:uid="{0EA02E3C-CF87-4D5B-8EB1-0E97CBDA8619}"/>
    <cellStyle name="チェック セル 3 2 3 3 4 3 7 2" xfId="34052" xr:uid="{F14FF1A0-9AC1-42CA-A927-398FEAE0CE1B}"/>
    <cellStyle name="チェック セル 3 2 3 3 4 3 8" xfId="11415" xr:uid="{890958CD-172D-493E-B58D-273AEC2FAA97}"/>
    <cellStyle name="チェック セル 3 2 3 3 4 3 8 2" xfId="35464" xr:uid="{E50AD567-288B-48CF-A78F-893A41F8E11B}"/>
    <cellStyle name="チェック セル 3 2 3 3 4 3 9" xfId="12827" xr:uid="{CEFB2E3F-B8CA-480A-892E-8ED9B79B91C1}"/>
    <cellStyle name="チェック セル 3 2 3 3 4 3 9 2" xfId="36876" xr:uid="{E86D3160-5374-4638-A78B-A654E2B3F21E}"/>
    <cellStyle name="チェック セル 3 2 3 3 4 4" xfId="1617" xr:uid="{1EB7069D-3973-404D-80B9-AB0E8D800BA1}"/>
    <cellStyle name="チェック セル 3 2 3 3 4 4 10" xfId="14579" xr:uid="{54AA06DC-8CA6-4C58-B10A-A6AB928DE458}"/>
    <cellStyle name="チェック セル 3 2 3 3 4 4 10 2" xfId="38628" xr:uid="{98E7E3A7-2863-4E4A-AD59-B0E1CDBF0985}"/>
    <cellStyle name="チェック セル 3 2 3 3 4 4 11" xfId="15992" xr:uid="{99111DFA-1FB1-4EB1-9CAF-B03EB7EA89A9}"/>
    <cellStyle name="チェック セル 3 2 3 3 4 4 11 2" xfId="40041" xr:uid="{1A88118E-42D9-4D3A-842B-2FCCBF0A028C}"/>
    <cellStyle name="チェック セル 3 2 3 3 4 4 12" xfId="17407" xr:uid="{1468B8D4-626C-48C4-A91C-6F6495A1AE46}"/>
    <cellStyle name="チェック セル 3 2 3 3 4 4 12 2" xfId="41456" xr:uid="{4E156906-0095-4070-A14F-F15162E603D2}"/>
    <cellStyle name="チェック セル 3 2 3 3 4 4 13" xfId="7467" xr:uid="{E48902D6-33A7-4644-AC2B-22674AEAAF8D}"/>
    <cellStyle name="チェック セル 3 2 3 3 4 4 13 2" xfId="31516" xr:uid="{00F9A2B1-857D-4CE2-8E47-8AA42560DF73}"/>
    <cellStyle name="チェック セル 3 2 3 3 4 4 14" xfId="20060" xr:uid="{313905C3-FE7B-4A1B-A155-5BFE186511A7}"/>
    <cellStyle name="チェック セル 3 2 3 3 4 4 14 2" xfId="44109" xr:uid="{09AF8E17-130B-43D0-823E-0EB5E6C935B6}"/>
    <cellStyle name="チェック セル 3 2 3 3 4 4 15" xfId="21465" xr:uid="{89CDE882-123E-436F-98D1-B174B4FB048A}"/>
    <cellStyle name="チェック セル 3 2 3 3 4 4 15 2" xfId="45514" xr:uid="{6957B7EC-6BF4-45C8-8DB3-A6244E50DA24}"/>
    <cellStyle name="チェック セル 3 2 3 3 4 4 16" xfId="22857" xr:uid="{A6D49704-DD51-41C7-86AE-49262BC49595}"/>
    <cellStyle name="チェック セル 3 2 3 3 4 4 16 2" xfId="46906" xr:uid="{8806FBE5-F129-4DBF-8475-AC30CD60CFD9}"/>
    <cellStyle name="チェック セル 3 2 3 3 4 4 17" xfId="24249" xr:uid="{EC0B56D1-145A-42FC-AE75-AF58D72AE0E0}"/>
    <cellStyle name="チェック セル 3 2 3 3 4 4 17 2" xfId="48298" xr:uid="{EE579698-50AC-485E-A34B-788A457A456D}"/>
    <cellStyle name="チェック セル 3 2 3 3 4 4 18" xfId="25666" xr:uid="{D52833FC-3EE4-499F-AD9A-32C130633133}"/>
    <cellStyle name="チェック セル 3 2 3 3 4 4 2" xfId="3080" xr:uid="{D59A768C-02C7-496B-AC52-30B21EACE556}"/>
    <cellStyle name="チェック セル 3 2 3 3 4 4 2 2" xfId="27129" xr:uid="{583103FB-575F-447C-96C3-782D7A25E2B1}"/>
    <cellStyle name="チェック セル 3 2 3 3 4 4 3" xfId="4468" xr:uid="{B77A11FE-CF2E-4CEA-853E-A00DCC40C22D}"/>
    <cellStyle name="チェック セル 3 2 3 3 4 4 3 2" xfId="28517" xr:uid="{4233F1D8-56E6-4A45-9D25-F1B3BC51DF26}"/>
    <cellStyle name="チェック セル 3 2 3 3 4 4 4" xfId="5865" xr:uid="{DA7E8DF2-25E4-4496-A7D3-A308CAA86853}"/>
    <cellStyle name="チェック セル 3 2 3 3 4 4 4 2" xfId="29914" xr:uid="{DADB867A-3B0A-40A3-8586-E2A83CF0DC00}"/>
    <cellStyle name="チェック セル 3 2 3 3 4 4 5" xfId="7257" xr:uid="{1D478AA0-7051-4352-9E2B-806E955D185A}"/>
    <cellStyle name="チェック セル 3 2 3 3 4 4 5 2" xfId="31306" xr:uid="{2143EA9D-5888-4349-BDBD-6EB3CF41D91C}"/>
    <cellStyle name="チェック セル 3 2 3 3 4 4 6" xfId="8924" xr:uid="{51B0AB38-7CF5-4B1F-9F74-62E2B0F13756}"/>
    <cellStyle name="チェック セル 3 2 3 3 4 4 6 2" xfId="32973" xr:uid="{902F71CF-0B6C-4ECA-8F8D-4AA511CAA426}"/>
    <cellStyle name="チェック セル 3 2 3 3 4 4 7" xfId="10339" xr:uid="{2DCE395A-7993-4ACD-969C-16F1F16FADFF}"/>
    <cellStyle name="チェック セル 3 2 3 3 4 4 7 2" xfId="34388" xr:uid="{BBCF6D71-733B-405E-85B4-5F1BB90754C1}"/>
    <cellStyle name="チェック セル 3 2 3 3 4 4 8" xfId="11751" xr:uid="{21A5979B-FCF0-43B6-9C64-5F838B61057A}"/>
    <cellStyle name="チェック セル 3 2 3 3 4 4 8 2" xfId="35800" xr:uid="{1992851A-1E3F-4670-B007-0A78F7D75A79}"/>
    <cellStyle name="チェック セル 3 2 3 3 4 4 9" xfId="13163" xr:uid="{22E9CC04-CAF8-424D-B897-911C00D7ADC4}"/>
    <cellStyle name="チェック セル 3 2 3 3 4 4 9 2" xfId="37212" xr:uid="{BAD3C613-08B9-4F5C-99AA-7CE6F092918A}"/>
    <cellStyle name="チェック セル 3 2 3 3 4 5" xfId="2033" xr:uid="{0B2B6595-21C9-49B7-8A6D-5A1DD6234CF3}"/>
    <cellStyle name="チェック セル 3 2 3 3 4 5 2" xfId="26082" xr:uid="{31ECB723-A730-4898-AEAC-24B297004279}"/>
    <cellStyle name="チェック セル 3 2 3 3 4 6" xfId="3412" xr:uid="{CF573130-84E0-4D20-871A-E14D1D4E9F9B}"/>
    <cellStyle name="チェック セル 3 2 3 3 4 6 2" xfId="27461" xr:uid="{7628E599-8181-413A-BEAA-326AC15E4C99}"/>
    <cellStyle name="チェック セル 3 2 3 3 4 7" xfId="4809" xr:uid="{BA152A69-168F-461A-A372-2B798781B33C}"/>
    <cellStyle name="チェック セル 3 2 3 3 4 7 2" xfId="28858" xr:uid="{1DE569A8-7B2E-4AC6-A7C5-3979A9C4217F}"/>
    <cellStyle name="チェック セル 3 2 3 3 4 8" xfId="6201" xr:uid="{1A9CB8D8-0FB7-4672-A56D-671B9FEB7FE3}"/>
    <cellStyle name="チェック セル 3 2 3 3 4 8 2" xfId="30250" xr:uid="{ABC859A7-11AF-4B73-964C-F9F2D437B079}"/>
    <cellStyle name="チェック セル 3 2 3 3 4 9" xfId="7868" xr:uid="{384E4E29-A3F9-4A80-81C7-8F74CE67808A}"/>
    <cellStyle name="チェック セル 3 2 3 3 4 9 2" xfId="31917" xr:uid="{B91B125F-6F36-4946-8C51-7A9444AAE413}"/>
    <cellStyle name="チェック セル 3 2 3 3 5" xfId="609" xr:uid="{97A5D5CA-B930-4C90-801E-D026200D0B51}"/>
    <cellStyle name="チェック セル 3 2 3 3 5 10" xfId="9331" xr:uid="{B1844C0E-6E57-483D-BD40-27E42B85BC68}"/>
    <cellStyle name="チェック セル 3 2 3 3 5 10 2" xfId="33380" xr:uid="{25B73C5B-69F3-401B-B838-EEBFCFFDC5A3}"/>
    <cellStyle name="チェック セル 3 2 3 3 5 11" xfId="10743" xr:uid="{F0001811-E3E5-497F-80FF-7B9DDA4CFC21}"/>
    <cellStyle name="チェック セル 3 2 3 3 5 11 2" xfId="34792" xr:uid="{A8D4C798-D6EE-40DA-B028-07D92ACCA6F0}"/>
    <cellStyle name="チェック セル 3 2 3 3 5 12" xfId="12155" xr:uid="{088E75FC-BBA4-4BE0-9CAF-1371F8124638}"/>
    <cellStyle name="チェック セル 3 2 3 3 5 12 2" xfId="36204" xr:uid="{C2B855AF-61B1-466D-822F-B8595F5F08BC}"/>
    <cellStyle name="チェック セル 3 2 3 3 5 13" xfId="13571" xr:uid="{38044A3D-D4B0-4B94-B92F-046C6D59C0B8}"/>
    <cellStyle name="チェック セル 3 2 3 3 5 13 2" xfId="37620" xr:uid="{96575F5B-CC0E-4E72-8ECB-F9774199FAE7}"/>
    <cellStyle name="チェック セル 3 2 3 3 5 14" xfId="14984" xr:uid="{A4B6E806-2341-486F-86BA-4212B60E05F0}"/>
    <cellStyle name="チェック セル 3 2 3 3 5 14 2" xfId="39033" xr:uid="{2CD391C0-21FA-4578-AE85-8CBFE152BFB7}"/>
    <cellStyle name="チェック セル 3 2 3 3 5 15" xfId="16399" xr:uid="{8EAAF1AC-FC0A-4450-AF73-D8B8B5B0C17A}"/>
    <cellStyle name="チェック セル 3 2 3 3 5 15 2" xfId="40448" xr:uid="{C7784E45-6087-4F05-B592-7B1F4C507D01}"/>
    <cellStyle name="チェック セル 3 2 3 3 5 16" xfId="18083" xr:uid="{D6E35E3E-8617-4CE1-9E47-3673988E6A5A}"/>
    <cellStyle name="チェック セル 3 2 3 3 5 16 2" xfId="42132" xr:uid="{D42DC3B7-486C-40F1-8DF7-67DA654DBB35}"/>
    <cellStyle name="チェック セル 3 2 3 3 5 17" xfId="19052" xr:uid="{BB1F4109-40A5-4E16-8885-8654EA228FAD}"/>
    <cellStyle name="チェック セル 3 2 3 3 5 17 2" xfId="43101" xr:uid="{5F8B8741-D859-4998-BAD0-F351A33D2DFB}"/>
    <cellStyle name="チェック セル 3 2 3 3 5 18" xfId="20457" xr:uid="{C77A9C64-DF13-44C5-A7A1-14F1379D1D69}"/>
    <cellStyle name="チェック セル 3 2 3 3 5 18 2" xfId="44506" xr:uid="{3E64AA6E-CC36-4588-A818-83B855793A18}"/>
    <cellStyle name="チェック セル 3 2 3 3 5 19" xfId="21849" xr:uid="{05DA4E89-2783-4CF0-97DC-C7D9984EC10D}"/>
    <cellStyle name="チェック セル 3 2 3 3 5 19 2" xfId="45898" xr:uid="{479198C6-4240-4390-805A-FAA05F980D5D}"/>
    <cellStyle name="チェック セル 3 2 3 3 5 2" xfId="993" xr:uid="{C31D5A3A-8766-42B7-BBAA-1BE131161A2D}"/>
    <cellStyle name="チェック セル 3 2 3 3 5 2 10" xfId="13955" xr:uid="{D08A432B-E72A-4FDB-9FCE-C0C0434C991C}"/>
    <cellStyle name="チェック セル 3 2 3 3 5 2 10 2" xfId="38004" xr:uid="{CF66273C-E40C-43BB-B432-B518DB9DDF96}"/>
    <cellStyle name="チェック セル 3 2 3 3 5 2 11" xfId="15368" xr:uid="{56B43BD9-8000-4993-8585-703576A3101A}"/>
    <cellStyle name="チェック セル 3 2 3 3 5 2 11 2" xfId="39417" xr:uid="{4297A1E9-AB6E-42F4-9749-B909657AD6E3}"/>
    <cellStyle name="チェック セル 3 2 3 3 5 2 12" xfId="16783" xr:uid="{E56F0ABF-FCEC-497D-8D4C-A2351A93EC1F}"/>
    <cellStyle name="チェック セル 3 2 3 3 5 2 12 2" xfId="40832" xr:uid="{DE47D766-AD93-45EB-86F1-749A5653D912}"/>
    <cellStyle name="チェック セル 3 2 3 3 5 2 13" xfId="18363" xr:uid="{96F8978F-167D-4A6A-817C-3B9E14FDB97D}"/>
    <cellStyle name="チェック セル 3 2 3 3 5 2 13 2" xfId="42412" xr:uid="{311F8B80-3FAB-42AE-B5D4-BE2CAE9B94F2}"/>
    <cellStyle name="チェック セル 3 2 3 3 5 2 14" xfId="19436" xr:uid="{21AE61DA-0CD2-4FE0-8032-5F3F214D9FBA}"/>
    <cellStyle name="チェック セル 3 2 3 3 5 2 14 2" xfId="43485" xr:uid="{E1A3B3C2-FE5D-497C-B495-C998645D2245}"/>
    <cellStyle name="チェック セル 3 2 3 3 5 2 15" xfId="20841" xr:uid="{0418939F-A3AA-4B89-8474-009C229DAF2E}"/>
    <cellStyle name="チェック セル 3 2 3 3 5 2 15 2" xfId="44890" xr:uid="{A53DDEBD-49EB-42CB-B025-DE1672D5AE71}"/>
    <cellStyle name="チェック セル 3 2 3 3 5 2 16" xfId="22233" xr:uid="{C7D53A22-BBAE-49E0-81E3-9310E5916C1F}"/>
    <cellStyle name="チェック セル 3 2 3 3 5 2 16 2" xfId="46282" xr:uid="{5BD1A06A-7378-4071-8396-99283C1A042A}"/>
    <cellStyle name="チェック セル 3 2 3 3 5 2 17" xfId="23625" xr:uid="{276324AB-8C98-489E-B12E-956EA531F027}"/>
    <cellStyle name="チェック セル 3 2 3 3 5 2 17 2" xfId="47674" xr:uid="{4EF325B5-9D10-491E-AFAB-721397094DC9}"/>
    <cellStyle name="チェック セル 3 2 3 3 5 2 18" xfId="25042" xr:uid="{CCFE8AA8-A4B9-4E8D-AA0E-9072483BEB57}"/>
    <cellStyle name="チェック セル 3 2 3 3 5 2 2" xfId="2456" xr:uid="{5ECEF592-AE52-424E-B9A7-140156DB5E7D}"/>
    <cellStyle name="チェック セル 3 2 3 3 5 2 2 2" xfId="26505" xr:uid="{22EE2E36-CEC0-44BA-8428-EAA81EA8FEDC}"/>
    <cellStyle name="チェック セル 3 2 3 3 5 2 3" xfId="3844" xr:uid="{AE4ADCF6-A361-4C68-85C4-2719D5821403}"/>
    <cellStyle name="チェック セル 3 2 3 3 5 2 3 2" xfId="27893" xr:uid="{6661FB72-2FB1-402B-930B-F034857F8021}"/>
    <cellStyle name="チェック セル 3 2 3 3 5 2 4" xfId="5241" xr:uid="{5B250526-E459-471F-8AC6-DA282ECA5644}"/>
    <cellStyle name="チェック セル 3 2 3 3 5 2 4 2" xfId="29290" xr:uid="{CFAB907A-0776-45B7-A6A5-849F70A27BDD}"/>
    <cellStyle name="チェック セル 3 2 3 3 5 2 5" xfId="6633" xr:uid="{30907B81-CA78-49EA-9366-EA4DDD03FAC1}"/>
    <cellStyle name="チェック セル 3 2 3 3 5 2 5 2" xfId="30682" xr:uid="{6A6B53B4-4652-4730-97C2-F6C5D6420058}"/>
    <cellStyle name="チェック セル 3 2 3 3 5 2 6" xfId="8300" xr:uid="{7E7F8F1C-1F29-4DBB-837A-B4DA77741A35}"/>
    <cellStyle name="チェック セル 3 2 3 3 5 2 6 2" xfId="32349" xr:uid="{7DAB9795-A6D1-478B-A4CF-465DEDDBFED5}"/>
    <cellStyle name="チェック セル 3 2 3 3 5 2 7" xfId="9715" xr:uid="{8B7916B2-6C6B-491D-A54C-02738AC7264B}"/>
    <cellStyle name="チェック セル 3 2 3 3 5 2 7 2" xfId="33764" xr:uid="{8A79E09F-353B-4CDB-A46D-8B37E83A6F6F}"/>
    <cellStyle name="チェック セル 3 2 3 3 5 2 8" xfId="11127" xr:uid="{1FDEDADD-367F-4A7C-876A-B87E5B73FE6F}"/>
    <cellStyle name="チェック セル 3 2 3 3 5 2 8 2" xfId="35176" xr:uid="{0ABEB537-D7CE-41B9-B818-1DBCEA471758}"/>
    <cellStyle name="チェック セル 3 2 3 3 5 2 9" xfId="12539" xr:uid="{3E7F841C-CB1A-476D-A81E-5433E78DE86C}"/>
    <cellStyle name="チェック セル 3 2 3 3 5 2 9 2" xfId="36588" xr:uid="{B2E5A983-B5D5-4872-9BF3-7D8E37E9F81B}"/>
    <cellStyle name="チェック セル 3 2 3 3 5 20" xfId="23241" xr:uid="{7FB4EC45-73B0-40ED-89C9-D2D9C11F1204}"/>
    <cellStyle name="チェック セル 3 2 3 3 5 20 2" xfId="47290" xr:uid="{3B441431-F89C-45A0-9DA5-2D6E1D416D52}"/>
    <cellStyle name="チェック セル 3 2 3 3 5 21" xfId="24658" xr:uid="{C260A216-4FDF-4791-A3D1-C0BB04498FD1}"/>
    <cellStyle name="チェック セル 3 2 3 3 5 3" xfId="1329" xr:uid="{E08A551F-1441-453D-93F1-EE1853D15E84}"/>
    <cellStyle name="チェック セル 3 2 3 3 5 3 10" xfId="14291" xr:uid="{BDAC7E6E-C564-4335-A1BF-FFC46D878EDE}"/>
    <cellStyle name="チェック セル 3 2 3 3 5 3 10 2" xfId="38340" xr:uid="{42E7BD77-9854-4D15-9495-1A9DC341CA81}"/>
    <cellStyle name="チェック セル 3 2 3 3 5 3 11" xfId="15704" xr:uid="{A2C904D0-C18D-468F-A9D5-B64E65142CBD}"/>
    <cellStyle name="チェック セル 3 2 3 3 5 3 11 2" xfId="39753" xr:uid="{39D55907-A7D9-495E-9B82-4284C9CA5DE9}"/>
    <cellStyle name="チェック セル 3 2 3 3 5 3 12" xfId="17119" xr:uid="{DA07334A-06D5-4F00-BCCB-F612F0EC42DD}"/>
    <cellStyle name="チェック セル 3 2 3 3 5 3 12 2" xfId="41168" xr:uid="{5AEAE615-4F8C-4283-AB1E-25BAD545DA0B}"/>
    <cellStyle name="チェック セル 3 2 3 3 5 3 13" xfId="18602" xr:uid="{D10E9B6F-2AA4-4705-AAF6-68F735A6E8B1}"/>
    <cellStyle name="チェック セル 3 2 3 3 5 3 13 2" xfId="42651" xr:uid="{14064E72-44DE-40AE-8AC9-CD0BBEC52F03}"/>
    <cellStyle name="チェック セル 3 2 3 3 5 3 14" xfId="19772" xr:uid="{07EC21D6-75E8-4829-A0C2-BA8052B0271B}"/>
    <cellStyle name="チェック セル 3 2 3 3 5 3 14 2" xfId="43821" xr:uid="{565717A1-E773-4DCE-A03F-ECE9740319DF}"/>
    <cellStyle name="チェック セル 3 2 3 3 5 3 15" xfId="21177" xr:uid="{D3C614B6-A5FA-4F5E-8D58-731DC49A5350}"/>
    <cellStyle name="チェック セル 3 2 3 3 5 3 15 2" xfId="45226" xr:uid="{F9E6BBB6-7C66-40AF-B21C-39825163BA08}"/>
    <cellStyle name="チェック セル 3 2 3 3 5 3 16" xfId="22569" xr:uid="{8EEC8CA0-8E15-4515-80CD-F3C327D8B33C}"/>
    <cellStyle name="チェック セル 3 2 3 3 5 3 16 2" xfId="46618" xr:uid="{50A57719-1607-4816-B827-DA0AB591C355}"/>
    <cellStyle name="チェック セル 3 2 3 3 5 3 17" xfId="23961" xr:uid="{23A3A4CD-07D0-48D6-9C87-0A9A55E2B48A}"/>
    <cellStyle name="チェック セル 3 2 3 3 5 3 17 2" xfId="48010" xr:uid="{D87BB341-B90C-469A-81D5-CE0E625E37DB}"/>
    <cellStyle name="チェック セル 3 2 3 3 5 3 18" xfId="25378" xr:uid="{BB62E06A-8A82-445F-87F4-F712D15A5985}"/>
    <cellStyle name="チェック セル 3 2 3 3 5 3 2" xfId="2792" xr:uid="{F8EA2F70-0BBA-4E61-827E-B7AB9F061BFD}"/>
    <cellStyle name="チェック セル 3 2 3 3 5 3 2 2" xfId="26841" xr:uid="{E72CBF57-638D-40C7-9E2C-E9E7E234AF0F}"/>
    <cellStyle name="チェック セル 3 2 3 3 5 3 3" xfId="4180" xr:uid="{56599A6F-8D9F-488D-91CD-B7E58311EF02}"/>
    <cellStyle name="チェック セル 3 2 3 3 5 3 3 2" xfId="28229" xr:uid="{CD43456C-B10B-4F8B-B25D-B0BBB5BE3A8E}"/>
    <cellStyle name="チェック セル 3 2 3 3 5 3 4" xfId="5577" xr:uid="{2729D094-FEDC-46DC-B656-E6B6B6292133}"/>
    <cellStyle name="チェック セル 3 2 3 3 5 3 4 2" xfId="29626" xr:uid="{7867AD60-14B6-422E-BD07-3D3A1807230B}"/>
    <cellStyle name="チェック セル 3 2 3 3 5 3 5" xfId="6969" xr:uid="{E3183F2C-8ADC-4553-A550-E196DF97BC23}"/>
    <cellStyle name="チェック セル 3 2 3 3 5 3 5 2" xfId="31018" xr:uid="{515E515A-88BC-4A93-A929-13EEBD161FD5}"/>
    <cellStyle name="チェック セル 3 2 3 3 5 3 6" xfId="8636" xr:uid="{EEED00CA-AF25-4D74-B23C-86003B118BBD}"/>
    <cellStyle name="チェック セル 3 2 3 3 5 3 6 2" xfId="32685" xr:uid="{A44BA039-3F85-47E3-A3C8-9C2DAD1AB0F2}"/>
    <cellStyle name="チェック セル 3 2 3 3 5 3 7" xfId="10051" xr:uid="{9F68964E-7101-41DF-80F1-6809ED2677A3}"/>
    <cellStyle name="チェック セル 3 2 3 3 5 3 7 2" xfId="34100" xr:uid="{D5A48674-29EE-429A-ACDB-D1441360556E}"/>
    <cellStyle name="チェック セル 3 2 3 3 5 3 8" xfId="11463" xr:uid="{67655D14-2FD4-4A82-AE38-A83133AE0784}"/>
    <cellStyle name="チェック セル 3 2 3 3 5 3 8 2" xfId="35512" xr:uid="{6F4E6ED7-DEC0-4127-B1EE-93DDE8446648}"/>
    <cellStyle name="チェック セル 3 2 3 3 5 3 9" xfId="12875" xr:uid="{9179139E-33BC-4748-87A4-5811B6E00920}"/>
    <cellStyle name="チェック セル 3 2 3 3 5 3 9 2" xfId="36924" xr:uid="{E4CA2C05-6921-4E2F-8079-CBDCF3F1B1A5}"/>
    <cellStyle name="チェック セル 3 2 3 3 5 4" xfId="1665" xr:uid="{3C04CD75-EB78-4BA2-B79A-E500A28C50EE}"/>
    <cellStyle name="チェック セル 3 2 3 3 5 4 10" xfId="14627" xr:uid="{EAF56E48-1383-461C-9A05-0520C7293BD6}"/>
    <cellStyle name="チェック セル 3 2 3 3 5 4 10 2" xfId="38676" xr:uid="{C81257CF-8466-4F0F-A90B-8BEECC4AA37D}"/>
    <cellStyle name="チェック セル 3 2 3 3 5 4 11" xfId="16040" xr:uid="{D1E44689-412D-433F-A982-64821BC546EC}"/>
    <cellStyle name="チェック セル 3 2 3 3 5 4 11 2" xfId="40089" xr:uid="{0E495977-1D40-4D56-9DC4-5ECE0FD747BD}"/>
    <cellStyle name="チェック セル 3 2 3 3 5 4 12" xfId="17455" xr:uid="{7EB9E8BB-43B6-4DBD-ACB0-8A5679F288AA}"/>
    <cellStyle name="チェック セル 3 2 3 3 5 4 12 2" xfId="41504" xr:uid="{6E915E44-FD2F-4991-9FA2-BDA3620E10FF}"/>
    <cellStyle name="チェック セル 3 2 3 3 5 4 13" xfId="7659" xr:uid="{65824BB1-E3C3-4346-B9C1-70F6B382E8FF}"/>
    <cellStyle name="チェック セル 3 2 3 3 5 4 13 2" xfId="31708" xr:uid="{3DFDFB5F-48AA-48B7-8C13-98585B7C5AF5}"/>
    <cellStyle name="チェック セル 3 2 3 3 5 4 14" xfId="20108" xr:uid="{01421C09-DF6E-4814-B7DB-1AD962DE8C2F}"/>
    <cellStyle name="チェック セル 3 2 3 3 5 4 14 2" xfId="44157" xr:uid="{50C4A1E0-DFA0-4294-A1E6-D56CA86A713C}"/>
    <cellStyle name="チェック セル 3 2 3 3 5 4 15" xfId="21513" xr:uid="{19E23390-01FA-4224-B27D-FFC0DB478DDB}"/>
    <cellStyle name="チェック セル 3 2 3 3 5 4 15 2" xfId="45562" xr:uid="{B139E9F9-5014-4B65-A6FC-382747D51598}"/>
    <cellStyle name="チェック セル 3 2 3 3 5 4 16" xfId="22905" xr:uid="{4380C041-9BFA-4857-8B3E-117ACFC9067C}"/>
    <cellStyle name="チェック セル 3 2 3 3 5 4 16 2" xfId="46954" xr:uid="{C5BE967C-15D7-48F4-BD87-AE14C311F46E}"/>
    <cellStyle name="チェック セル 3 2 3 3 5 4 17" xfId="24297" xr:uid="{0CC3AC01-B573-4215-B9FC-BE7537CAB2DE}"/>
    <cellStyle name="チェック セル 3 2 3 3 5 4 17 2" xfId="48346" xr:uid="{A877341B-5751-4B46-9F93-B1927CF0900A}"/>
    <cellStyle name="チェック セル 3 2 3 3 5 4 18" xfId="25714" xr:uid="{8BD811BD-A91D-4F6A-B25B-7154E4396D26}"/>
    <cellStyle name="チェック セル 3 2 3 3 5 4 2" xfId="3128" xr:uid="{2988BAAC-E87F-4591-8005-1D636070DD37}"/>
    <cellStyle name="チェック セル 3 2 3 3 5 4 2 2" xfId="27177" xr:uid="{2D972EAE-D9E5-4783-92B7-7D7C0785202F}"/>
    <cellStyle name="チェック セル 3 2 3 3 5 4 3" xfId="4516" xr:uid="{334A0099-9845-4CC9-93F5-1966B95FBDCA}"/>
    <cellStyle name="チェック セル 3 2 3 3 5 4 3 2" xfId="28565" xr:uid="{290D02CE-693C-41D5-9759-88B4BC576DD4}"/>
    <cellStyle name="チェック セル 3 2 3 3 5 4 4" xfId="5913" xr:uid="{C4858B90-C5C4-487E-BEF7-983BE6977FB3}"/>
    <cellStyle name="チェック セル 3 2 3 3 5 4 4 2" xfId="29962" xr:uid="{4719589B-45B4-4C0E-A541-EC99D79E2A3E}"/>
    <cellStyle name="チェック セル 3 2 3 3 5 4 5" xfId="7305" xr:uid="{927494B5-4463-4B79-B401-D3EFE4D8CEAB}"/>
    <cellStyle name="チェック セル 3 2 3 3 5 4 5 2" xfId="31354" xr:uid="{6558E6AE-CD58-4E4F-9D86-5B413170058C}"/>
    <cellStyle name="チェック セル 3 2 3 3 5 4 6" xfId="8972" xr:uid="{606047E1-DA4F-4CA6-AC2D-42E571A1D65D}"/>
    <cellStyle name="チェック セル 3 2 3 3 5 4 6 2" xfId="33021" xr:uid="{8AF11815-24D8-4A1D-AFA8-66EFE07D7DD1}"/>
    <cellStyle name="チェック セル 3 2 3 3 5 4 7" xfId="10387" xr:uid="{B7E0FB0C-4C6D-4386-8F71-AA3E06601773}"/>
    <cellStyle name="チェック セル 3 2 3 3 5 4 7 2" xfId="34436" xr:uid="{96745D07-5A09-4313-8773-273E23B3D46B}"/>
    <cellStyle name="チェック セル 3 2 3 3 5 4 8" xfId="11799" xr:uid="{E384AA19-C43D-431B-8AE8-7383A73D74B4}"/>
    <cellStyle name="チェック セル 3 2 3 3 5 4 8 2" xfId="35848" xr:uid="{A700A5A0-0AF8-478C-9150-BA8710176724}"/>
    <cellStyle name="チェック セル 3 2 3 3 5 4 9" xfId="13211" xr:uid="{23BD60B6-ED17-466D-9007-FD87564FBAB6}"/>
    <cellStyle name="チェック セル 3 2 3 3 5 4 9 2" xfId="37260" xr:uid="{DDCFB29A-60D0-44B5-A1F6-174ACD6A5EEB}"/>
    <cellStyle name="チェック セル 3 2 3 3 5 5" xfId="2080" xr:uid="{4F5053F4-2847-4874-B58C-C3C1FF94A81F}"/>
    <cellStyle name="チェック セル 3 2 3 3 5 5 2" xfId="26129" xr:uid="{1C950540-04A2-4D99-AD0B-2281B1B9DCB4}"/>
    <cellStyle name="チェック セル 3 2 3 3 5 6" xfId="3460" xr:uid="{2FE83B32-66AB-423F-BC09-302024D4854C}"/>
    <cellStyle name="チェック セル 3 2 3 3 5 6 2" xfId="27509" xr:uid="{BD04C7FB-9ECD-4C8B-8626-A9733D6ACA14}"/>
    <cellStyle name="チェック セル 3 2 3 3 5 7" xfId="4857" xr:uid="{2F4FA409-E4BA-4620-98D2-6C666B6F4089}"/>
    <cellStyle name="チェック セル 3 2 3 3 5 7 2" xfId="28906" xr:uid="{E31AFB09-3A1D-4878-A9CE-012C7EF36D64}"/>
    <cellStyle name="チェック セル 3 2 3 3 5 8" xfId="6249" xr:uid="{8F50F43E-5F2B-4A5A-A305-16578DB187EB}"/>
    <cellStyle name="チェック セル 3 2 3 3 5 8 2" xfId="30298" xr:uid="{4AE89AC4-2E1D-4BF8-8BBB-A400CEB58159}"/>
    <cellStyle name="チェック セル 3 2 3 3 5 9" xfId="7916" xr:uid="{73851CC6-CD4B-4AC4-AE92-206CEA8D7695}"/>
    <cellStyle name="チェック セル 3 2 3 3 5 9 2" xfId="31965" xr:uid="{FF242A13-7AB8-4C47-8E4B-1A50586FCA70}"/>
    <cellStyle name="チェック セル 3 2 3 3 6" xfId="621" xr:uid="{3170951F-AC04-4650-94D1-32FB557E14EB}"/>
    <cellStyle name="チェック セル 3 2 3 3 6 10" xfId="9343" xr:uid="{0712AD07-B541-446E-BCA8-08A6E90038BD}"/>
    <cellStyle name="チェック セル 3 2 3 3 6 10 2" xfId="33392" xr:uid="{835EE709-95F5-495D-AE48-3A4FCA5B4817}"/>
    <cellStyle name="チェック セル 3 2 3 3 6 11" xfId="10755" xr:uid="{DD1DCFD6-9F04-49CD-B3A1-D92FA90866C2}"/>
    <cellStyle name="チェック セル 3 2 3 3 6 11 2" xfId="34804" xr:uid="{D590FC33-7401-427E-A892-6551463806C6}"/>
    <cellStyle name="チェック セル 3 2 3 3 6 12" xfId="12167" xr:uid="{5BE48926-5B2B-41AD-A95C-C6E934A8C94C}"/>
    <cellStyle name="チェック セル 3 2 3 3 6 12 2" xfId="36216" xr:uid="{D2D726CD-26C4-4B01-A110-D9537B0A7002}"/>
    <cellStyle name="チェック セル 3 2 3 3 6 13" xfId="13583" xr:uid="{49396FDD-BEC8-4509-8C6D-9B2430B6DE3B}"/>
    <cellStyle name="チェック セル 3 2 3 3 6 13 2" xfId="37632" xr:uid="{31754E09-30E7-49E4-A8AC-825F5B4E40B2}"/>
    <cellStyle name="チェック セル 3 2 3 3 6 14" xfId="14996" xr:uid="{792753DB-CC6D-4652-901F-D4068DA42B7E}"/>
    <cellStyle name="チェック セル 3 2 3 3 6 14 2" xfId="39045" xr:uid="{5C636A69-F8C1-4E2C-B0EE-E6BA66224ED0}"/>
    <cellStyle name="チェック セル 3 2 3 3 6 15" xfId="16411" xr:uid="{F2B55C95-ACA2-4D38-A5F6-DCBEB0B0D4D0}"/>
    <cellStyle name="チェック セル 3 2 3 3 6 15 2" xfId="40460" xr:uid="{5D79A71A-57D9-468E-A6D6-3152441158B2}"/>
    <cellStyle name="チェック セル 3 2 3 3 6 16" xfId="18567" xr:uid="{9BDB57DA-EB0F-43E9-BC36-1F51A5A301D3}"/>
    <cellStyle name="チェック セル 3 2 3 3 6 16 2" xfId="42616" xr:uid="{683F0569-2F21-4B81-BD1A-7EE9CA3D76CD}"/>
    <cellStyle name="チェック セル 3 2 3 3 6 17" xfId="19064" xr:uid="{16AA4738-DB86-47BD-82BC-FFEFE91B7A15}"/>
    <cellStyle name="チェック セル 3 2 3 3 6 17 2" xfId="43113" xr:uid="{96D21270-1151-4337-BBF4-2E94E9D73616}"/>
    <cellStyle name="チェック セル 3 2 3 3 6 18" xfId="20469" xr:uid="{22BF2F06-620F-4175-80E0-BF7C71A0C8E5}"/>
    <cellStyle name="チェック セル 3 2 3 3 6 18 2" xfId="44518" xr:uid="{EC3CB69F-9629-41F8-9797-E626A6AD0F1A}"/>
    <cellStyle name="チェック セル 3 2 3 3 6 19" xfId="21861" xr:uid="{A6577D12-200A-4E32-92B6-FE3E2B2CA7A8}"/>
    <cellStyle name="チェック セル 3 2 3 3 6 19 2" xfId="45910" xr:uid="{9573BDCD-C7F0-4932-9362-3808F876DD00}"/>
    <cellStyle name="チェック セル 3 2 3 3 6 2" xfId="1005" xr:uid="{73356652-C3E1-43C2-BDC1-93F9998E3B98}"/>
    <cellStyle name="チェック セル 3 2 3 3 6 2 10" xfId="13967" xr:uid="{3A58B5A2-9974-419F-827F-502DCB874844}"/>
    <cellStyle name="チェック セル 3 2 3 3 6 2 10 2" xfId="38016" xr:uid="{6868E1FF-EB50-4B52-A008-E717E56D7B78}"/>
    <cellStyle name="チェック セル 3 2 3 3 6 2 11" xfId="15380" xr:uid="{10C8EDA1-0C94-4C66-824B-B85E566FC04C}"/>
    <cellStyle name="チェック セル 3 2 3 3 6 2 11 2" xfId="39429" xr:uid="{C64B7939-7B70-4EFE-B031-DFD93940BB02}"/>
    <cellStyle name="チェック セル 3 2 3 3 6 2 12" xfId="16795" xr:uid="{70FF2439-1748-45B5-A59D-0D3739CD41ED}"/>
    <cellStyle name="チェック セル 3 2 3 3 6 2 12 2" xfId="40844" xr:uid="{312D0FF1-93C9-4661-BF0C-F3440FE671C9}"/>
    <cellStyle name="チェック セル 3 2 3 3 6 2 13" xfId="18322" xr:uid="{77F89787-6212-4FD7-89F2-4E61AABD8CF6}"/>
    <cellStyle name="チェック セル 3 2 3 3 6 2 13 2" xfId="42371" xr:uid="{A697F7E9-6A0B-429A-BE51-12AB5DB7FC8B}"/>
    <cellStyle name="チェック セル 3 2 3 3 6 2 14" xfId="19448" xr:uid="{009CD8C8-65AA-48D3-9608-4003D86150CF}"/>
    <cellStyle name="チェック セル 3 2 3 3 6 2 14 2" xfId="43497" xr:uid="{7B941E81-D7DB-460A-BA05-8CFE92B43589}"/>
    <cellStyle name="チェック セル 3 2 3 3 6 2 15" xfId="20853" xr:uid="{0982B19F-6556-4531-840F-678ABBF33849}"/>
    <cellStyle name="チェック セル 3 2 3 3 6 2 15 2" xfId="44902" xr:uid="{DE2C8849-753B-4553-83A7-5E1A1FE42A76}"/>
    <cellStyle name="チェック セル 3 2 3 3 6 2 16" xfId="22245" xr:uid="{D887ADA1-1DAB-4F57-B787-1C3E2540580A}"/>
    <cellStyle name="チェック セル 3 2 3 3 6 2 16 2" xfId="46294" xr:uid="{13802BA9-B501-4B3B-A6CB-AA6AEDF1650F}"/>
    <cellStyle name="チェック セル 3 2 3 3 6 2 17" xfId="23637" xr:uid="{73BF8DBD-8E34-4E69-9501-AC9826E0A6D4}"/>
    <cellStyle name="チェック セル 3 2 3 3 6 2 17 2" xfId="47686" xr:uid="{592749C3-C7FB-4B28-AD03-53744831A183}"/>
    <cellStyle name="チェック セル 3 2 3 3 6 2 18" xfId="25054" xr:uid="{8DF3FE37-4354-4411-9FB1-85BD91418084}"/>
    <cellStyle name="チェック セル 3 2 3 3 6 2 2" xfId="2468" xr:uid="{6118F0A3-4551-4D8B-BC4C-AD77CEE69167}"/>
    <cellStyle name="チェック セル 3 2 3 3 6 2 2 2" xfId="26517" xr:uid="{217DBC89-FD2C-4AE2-81CD-932CC7DACBF9}"/>
    <cellStyle name="チェック セル 3 2 3 3 6 2 3" xfId="3856" xr:uid="{AF1FC577-71FB-4EF8-9473-3AFA32B3E659}"/>
    <cellStyle name="チェック セル 3 2 3 3 6 2 3 2" xfId="27905" xr:uid="{73F78BCA-2385-42E5-B33A-94F1764CA0EF}"/>
    <cellStyle name="チェック セル 3 2 3 3 6 2 4" xfId="5253" xr:uid="{C55F6830-9312-4A98-BA35-5674FB424A53}"/>
    <cellStyle name="チェック セル 3 2 3 3 6 2 4 2" xfId="29302" xr:uid="{3A4FFBD5-DA21-4199-90DF-5D376B8B730E}"/>
    <cellStyle name="チェック セル 3 2 3 3 6 2 5" xfId="6645" xr:uid="{6C423E32-E414-41E9-B090-1CB12FB40B1E}"/>
    <cellStyle name="チェック セル 3 2 3 3 6 2 5 2" xfId="30694" xr:uid="{B68A565E-7B00-41CE-BEEB-3A5DC8ECDFED}"/>
    <cellStyle name="チェック セル 3 2 3 3 6 2 6" xfId="8312" xr:uid="{75D9A4B8-C272-4E9C-943D-7EF5494F5E70}"/>
    <cellStyle name="チェック セル 3 2 3 3 6 2 6 2" xfId="32361" xr:uid="{5700383B-26EB-4C2F-9113-32A6EB1F2005}"/>
    <cellStyle name="チェック セル 3 2 3 3 6 2 7" xfId="9727" xr:uid="{3C6E5188-434A-44BD-A53F-FCA5D7D38CAF}"/>
    <cellStyle name="チェック セル 3 2 3 3 6 2 7 2" xfId="33776" xr:uid="{B550CFB3-205F-4EF0-B58D-015E22EAA3BB}"/>
    <cellStyle name="チェック セル 3 2 3 3 6 2 8" xfId="11139" xr:uid="{1B762FF3-72BF-4DD1-99AE-490BCE586767}"/>
    <cellStyle name="チェック セル 3 2 3 3 6 2 8 2" xfId="35188" xr:uid="{AB7A9AC2-939A-4C88-83AE-5CA6898F6FB4}"/>
    <cellStyle name="チェック セル 3 2 3 3 6 2 9" xfId="12551" xr:uid="{0C4D39E6-15FF-42E1-872D-8BC9F529196B}"/>
    <cellStyle name="チェック セル 3 2 3 3 6 2 9 2" xfId="36600" xr:uid="{5C80B902-6E2E-4DCE-8D2E-E008CC9E787E}"/>
    <cellStyle name="チェック セル 3 2 3 3 6 20" xfId="23253" xr:uid="{4800B028-2C7D-4729-A596-69AA5736BBDF}"/>
    <cellStyle name="チェック セル 3 2 3 3 6 20 2" xfId="47302" xr:uid="{9663DD56-94FC-4F47-B7E9-F45EF961D7A2}"/>
    <cellStyle name="チェック セル 3 2 3 3 6 21" xfId="24670" xr:uid="{35F7F595-4177-47E4-81AD-26CCAA0E1DA7}"/>
    <cellStyle name="チェック セル 3 2 3 3 6 3" xfId="1341" xr:uid="{6B6F4130-5DCA-4D9E-8C79-D3124855E469}"/>
    <cellStyle name="チェック セル 3 2 3 3 6 3 10" xfId="14303" xr:uid="{F13ABE6B-D5A8-4A16-B71A-EAD3E1769F02}"/>
    <cellStyle name="チェック セル 3 2 3 3 6 3 10 2" xfId="38352" xr:uid="{25623C6C-F469-424C-A586-25F4D94472F3}"/>
    <cellStyle name="チェック セル 3 2 3 3 6 3 11" xfId="15716" xr:uid="{215D2484-03F2-475A-A2A3-E972DDD0EA44}"/>
    <cellStyle name="チェック セル 3 2 3 3 6 3 11 2" xfId="39765" xr:uid="{F5339F64-66EF-4265-A121-E7913473D2C3}"/>
    <cellStyle name="チェック セル 3 2 3 3 6 3 12" xfId="17131" xr:uid="{B41D2E07-E8D7-4900-B151-1EA1C414CE1E}"/>
    <cellStyle name="チェック セル 3 2 3 3 6 3 12 2" xfId="41180" xr:uid="{B412464C-ED17-47E8-AB45-38715421D452}"/>
    <cellStyle name="チェック セル 3 2 3 3 6 3 13" xfId="17895" xr:uid="{C80D9ED3-8921-4759-88C6-DC40E2C7E429}"/>
    <cellStyle name="チェック セル 3 2 3 3 6 3 13 2" xfId="41944" xr:uid="{30B3AA4D-1D49-4BEA-ABFC-A75EED9EA7E2}"/>
    <cellStyle name="チェック セル 3 2 3 3 6 3 14" xfId="19784" xr:uid="{7636549B-396D-4F59-A2AA-339E323C173E}"/>
    <cellStyle name="チェック セル 3 2 3 3 6 3 14 2" xfId="43833" xr:uid="{B79BF87D-B4FF-4A5E-B2A9-8A19C15E5098}"/>
    <cellStyle name="チェック セル 3 2 3 3 6 3 15" xfId="21189" xr:uid="{9D5CA29B-8187-477F-86AA-F6C23D68AD5D}"/>
    <cellStyle name="チェック セル 3 2 3 3 6 3 15 2" xfId="45238" xr:uid="{B5DF045F-C8EA-49AF-94E7-0B248F6EA218}"/>
    <cellStyle name="チェック セル 3 2 3 3 6 3 16" xfId="22581" xr:uid="{30D1F6B2-B993-4F9A-8C18-CFB66B1BB4D0}"/>
    <cellStyle name="チェック セル 3 2 3 3 6 3 16 2" xfId="46630" xr:uid="{8BECA346-8A35-4574-A30C-0CC847DBF5D0}"/>
    <cellStyle name="チェック セル 3 2 3 3 6 3 17" xfId="23973" xr:uid="{37916DAF-5754-4B7B-AF08-326815F847A5}"/>
    <cellStyle name="チェック セル 3 2 3 3 6 3 17 2" xfId="48022" xr:uid="{6FB0D305-6089-4A1D-88B6-0D3862AAB5D1}"/>
    <cellStyle name="チェック セル 3 2 3 3 6 3 18" xfId="25390" xr:uid="{3D2065DD-3C00-40AC-BE67-54D8FC7AE5DC}"/>
    <cellStyle name="チェック セル 3 2 3 3 6 3 2" xfId="2804" xr:uid="{9D86AFD0-981A-43B0-B54A-57E5FA95EDFF}"/>
    <cellStyle name="チェック セル 3 2 3 3 6 3 2 2" xfId="26853" xr:uid="{98018F31-0287-40F9-AA5C-333C7FB0E9BC}"/>
    <cellStyle name="チェック セル 3 2 3 3 6 3 3" xfId="4192" xr:uid="{00B884A7-835A-47A4-8C41-F7E7BF4A228B}"/>
    <cellStyle name="チェック セル 3 2 3 3 6 3 3 2" xfId="28241" xr:uid="{7ED083AF-3AEA-4B87-93C2-BF0429FFEE36}"/>
    <cellStyle name="チェック セル 3 2 3 3 6 3 4" xfId="5589" xr:uid="{DE66C58F-E0EE-426D-960C-210155DAEBE7}"/>
    <cellStyle name="チェック セル 3 2 3 3 6 3 4 2" xfId="29638" xr:uid="{A6F3A299-D3E0-4F4F-8518-0F04019835F1}"/>
    <cellStyle name="チェック セル 3 2 3 3 6 3 5" xfId="6981" xr:uid="{87A11E52-CA32-4454-84D9-AFBBBB07A291}"/>
    <cellStyle name="チェック セル 3 2 3 3 6 3 5 2" xfId="31030" xr:uid="{ACB38DC6-3E79-4B89-8917-E72E29C37BBC}"/>
    <cellStyle name="チェック セル 3 2 3 3 6 3 6" xfId="8648" xr:uid="{3AA393F3-DB34-4968-B405-D63E64AEAB58}"/>
    <cellStyle name="チェック セル 3 2 3 3 6 3 6 2" xfId="32697" xr:uid="{BF87AAA5-68C2-4620-89FF-51AEED857281}"/>
    <cellStyle name="チェック セル 3 2 3 3 6 3 7" xfId="10063" xr:uid="{0474C9C7-9CAC-4CD8-BD47-79B3777B89B5}"/>
    <cellStyle name="チェック セル 3 2 3 3 6 3 7 2" xfId="34112" xr:uid="{711A66B5-5CDF-4F48-80EC-CAB7A324C678}"/>
    <cellStyle name="チェック セル 3 2 3 3 6 3 8" xfId="11475" xr:uid="{D6D4EC79-DFE1-43C9-A618-6ABDD6A15B25}"/>
    <cellStyle name="チェック セル 3 2 3 3 6 3 8 2" xfId="35524" xr:uid="{42386BEC-CCAE-44FC-B3B6-F10FA25BEDE4}"/>
    <cellStyle name="チェック セル 3 2 3 3 6 3 9" xfId="12887" xr:uid="{2265D6BA-2813-4385-97BB-D644AB564F8A}"/>
    <cellStyle name="チェック セル 3 2 3 3 6 3 9 2" xfId="36936" xr:uid="{83BDF824-2D92-413D-8F4E-29B1B994D8CD}"/>
    <cellStyle name="チェック セル 3 2 3 3 6 4" xfId="1677" xr:uid="{5DE7CC63-B041-4BD4-8DBF-928E1A657C9F}"/>
    <cellStyle name="チェック セル 3 2 3 3 6 4 10" xfId="14639" xr:uid="{3593312D-67C6-41B2-8106-905BFBB4B886}"/>
    <cellStyle name="チェック セル 3 2 3 3 6 4 10 2" xfId="38688" xr:uid="{F566B4FC-38E8-475B-B7EE-67C6AB4E28B0}"/>
    <cellStyle name="チェック セル 3 2 3 3 6 4 11" xfId="16052" xr:uid="{1DC40832-69D0-4AB2-A596-7E5E717C4E8D}"/>
    <cellStyle name="チェック セル 3 2 3 3 6 4 11 2" xfId="40101" xr:uid="{2AC12F73-1B5A-494F-AE5B-66924623F2E5}"/>
    <cellStyle name="チェック セル 3 2 3 3 6 4 12" xfId="17467" xr:uid="{2FC31791-9AD7-4BEC-982F-D20C9BE6FFA3}"/>
    <cellStyle name="チェック セル 3 2 3 3 6 4 12 2" xfId="41516" xr:uid="{456F523D-68C7-4A6B-91E5-B1A4493C86D6}"/>
    <cellStyle name="チェック セル 3 2 3 3 6 4 13" xfId="7460" xr:uid="{7CCFD353-7D34-43CD-9994-1F836BEB65E2}"/>
    <cellStyle name="チェック セル 3 2 3 3 6 4 13 2" xfId="31509" xr:uid="{E24E47AB-88C3-4A6E-BAD7-68BC94210CEC}"/>
    <cellStyle name="チェック セル 3 2 3 3 6 4 14" xfId="20120" xr:uid="{1DBC6EFD-06EA-4554-A855-01B8F4D1F608}"/>
    <cellStyle name="チェック セル 3 2 3 3 6 4 14 2" xfId="44169" xr:uid="{67C9771D-AB6F-4680-B39F-E08C99B867C0}"/>
    <cellStyle name="チェック セル 3 2 3 3 6 4 15" xfId="21525" xr:uid="{F76B13E8-651D-4158-9FE4-8BEBC3A91C7A}"/>
    <cellStyle name="チェック セル 3 2 3 3 6 4 15 2" xfId="45574" xr:uid="{503DC53C-1417-43F0-9AB2-5F5F49D01A62}"/>
    <cellStyle name="チェック セル 3 2 3 3 6 4 16" xfId="22917" xr:uid="{8F29FD3B-CACC-435A-804A-474BDA67110C}"/>
    <cellStyle name="チェック セル 3 2 3 3 6 4 16 2" xfId="46966" xr:uid="{9B555777-C670-4EDB-B376-D4F4BE4972EF}"/>
    <cellStyle name="チェック セル 3 2 3 3 6 4 17" xfId="24309" xr:uid="{4A1834BD-E88B-4E16-B1FF-AA7F464220B7}"/>
    <cellStyle name="チェック セル 3 2 3 3 6 4 17 2" xfId="48358" xr:uid="{AC04BCB4-1107-49C1-BC68-B06AEFC3EB3D}"/>
    <cellStyle name="チェック セル 3 2 3 3 6 4 18" xfId="25726" xr:uid="{5761C926-F46C-4861-A042-FFD77F212D99}"/>
    <cellStyle name="チェック セル 3 2 3 3 6 4 2" xfId="3140" xr:uid="{B388F6D3-8C2F-4684-A0D7-9A508AF70E4E}"/>
    <cellStyle name="チェック セル 3 2 3 3 6 4 2 2" xfId="27189" xr:uid="{EEEA52F4-1D7E-4229-BFC1-C4F9934C4E27}"/>
    <cellStyle name="チェック セル 3 2 3 3 6 4 3" xfId="4528" xr:uid="{D2AC2656-9D9E-4D9E-8295-9A788E4AE20A}"/>
    <cellStyle name="チェック セル 3 2 3 3 6 4 3 2" xfId="28577" xr:uid="{9F504E0F-A11D-4164-AD37-B53850CCD340}"/>
    <cellStyle name="チェック セル 3 2 3 3 6 4 4" xfId="5925" xr:uid="{C4D75ED4-56E6-4264-A65F-738AAA73FD76}"/>
    <cellStyle name="チェック セル 3 2 3 3 6 4 4 2" xfId="29974" xr:uid="{711815B0-23C2-421A-9510-A5ADF44C788F}"/>
    <cellStyle name="チェック セル 3 2 3 3 6 4 5" xfId="7317" xr:uid="{BFB66F94-5F85-4749-A60A-C22421EB09B8}"/>
    <cellStyle name="チェック セル 3 2 3 3 6 4 5 2" xfId="31366" xr:uid="{C32B5223-100E-43F1-AFC4-145F120E10E0}"/>
    <cellStyle name="チェック セル 3 2 3 3 6 4 6" xfId="8984" xr:uid="{87152483-2A19-4F77-A47C-78D2215826AC}"/>
    <cellStyle name="チェック セル 3 2 3 3 6 4 6 2" xfId="33033" xr:uid="{ED603301-5302-4A2A-9390-289C1EBE1367}"/>
    <cellStyle name="チェック セル 3 2 3 3 6 4 7" xfId="10399" xr:uid="{9577ED00-AE95-4B41-9A6D-8D20E8D33438}"/>
    <cellStyle name="チェック セル 3 2 3 3 6 4 7 2" xfId="34448" xr:uid="{710F81CF-3CFA-4616-BD1E-47C1098C135E}"/>
    <cellStyle name="チェック セル 3 2 3 3 6 4 8" xfId="11811" xr:uid="{BCFF1356-2719-4F79-A0ED-F9420ED34A13}"/>
    <cellStyle name="チェック セル 3 2 3 3 6 4 8 2" xfId="35860" xr:uid="{4E515AA4-2FA3-4E9E-87ED-AF9AB29B7EED}"/>
    <cellStyle name="チェック セル 3 2 3 3 6 4 9" xfId="13223" xr:uid="{D77D3AD7-DC7B-4726-AFAD-9C7A252D2111}"/>
    <cellStyle name="チェック セル 3 2 3 3 6 4 9 2" xfId="37272" xr:uid="{131A456D-53A0-4B66-BF5E-FDEC48584552}"/>
    <cellStyle name="チェック セル 3 2 3 3 6 5" xfId="2092" xr:uid="{541AC882-B6B7-4D7B-8196-2B12B3A9A1AD}"/>
    <cellStyle name="チェック セル 3 2 3 3 6 5 2" xfId="26141" xr:uid="{1D51B7AE-155B-4AFA-B323-171B586D9E93}"/>
    <cellStyle name="チェック セル 3 2 3 3 6 6" xfId="3472" xr:uid="{3283F568-0C37-497E-9CDF-57BA4C4E2084}"/>
    <cellStyle name="チェック セル 3 2 3 3 6 6 2" xfId="27521" xr:uid="{48339F49-2F7F-4834-9DA0-23E323EE484C}"/>
    <cellStyle name="チェック セル 3 2 3 3 6 7" xfId="4869" xr:uid="{29B10101-2DE8-4577-B3D3-9F283F99A14F}"/>
    <cellStyle name="チェック セル 3 2 3 3 6 7 2" xfId="28918" xr:uid="{C826520A-0806-4302-B36A-9241FCD6A023}"/>
    <cellStyle name="チェック セル 3 2 3 3 6 8" xfId="6261" xr:uid="{6428D712-4B07-4419-8BF3-446C69A1A571}"/>
    <cellStyle name="チェック セル 3 2 3 3 6 8 2" xfId="30310" xr:uid="{E58FE6EE-641D-42FF-993D-9C4FB0BB2DFE}"/>
    <cellStyle name="チェック セル 3 2 3 3 6 9" xfId="7928" xr:uid="{2E04BC91-99A0-4CBB-A413-0C34E6168AB4}"/>
    <cellStyle name="チェック セル 3 2 3 3 6 9 2" xfId="31977" xr:uid="{49DD76CF-6C03-4E00-8C8C-66500F0B4B72}"/>
    <cellStyle name="チェック セル 3 2 3 3 7" xfId="638" xr:uid="{35C959D4-12A2-4FA9-8E75-BE4FCC59D12B}"/>
    <cellStyle name="チェック セル 3 2 3 3 7 10" xfId="9360" xr:uid="{1852A508-7EB8-464E-8526-35D1B29D83A1}"/>
    <cellStyle name="チェック セル 3 2 3 3 7 10 2" xfId="33409" xr:uid="{EA3EC0E3-6479-4A00-8459-01469CA509F6}"/>
    <cellStyle name="チェック セル 3 2 3 3 7 11" xfId="10772" xr:uid="{1973744D-A638-4FC7-A193-9EFD2902C6BC}"/>
    <cellStyle name="チェック セル 3 2 3 3 7 11 2" xfId="34821" xr:uid="{CEBE2B03-523E-4D58-A546-AD31F453A0CA}"/>
    <cellStyle name="チェック セル 3 2 3 3 7 12" xfId="12184" xr:uid="{5EC3C3EE-AF2A-4C00-83D8-D3E443C866DB}"/>
    <cellStyle name="チェック セル 3 2 3 3 7 12 2" xfId="36233" xr:uid="{DCDBE69D-0856-42C4-B1E8-16E14A8F1BF0}"/>
    <cellStyle name="チェック セル 3 2 3 3 7 13" xfId="13600" xr:uid="{F5F1B39A-C0AE-47A6-B9BC-5369F01BD7B3}"/>
    <cellStyle name="チェック セル 3 2 3 3 7 13 2" xfId="37649" xr:uid="{CE07A4B5-107E-4A5B-B43B-57A7BBCEF4A7}"/>
    <cellStyle name="チェック セル 3 2 3 3 7 14" xfId="15013" xr:uid="{BEB3D6AF-38F7-4E28-8386-ADAB1D9008CA}"/>
    <cellStyle name="チェック セル 3 2 3 3 7 14 2" xfId="39062" xr:uid="{B97D19F6-2B0B-4D94-973C-5360E0EB50D9}"/>
    <cellStyle name="チェック セル 3 2 3 3 7 15" xfId="16428" xr:uid="{C44BAFFD-20A3-48FE-B731-CA7554531BAE}"/>
    <cellStyle name="チェック セル 3 2 3 3 7 15 2" xfId="40477" xr:uid="{63106D2D-120E-4B80-9833-01109E4CCFDE}"/>
    <cellStyle name="チェック セル 3 2 3 3 7 16" xfId="18560" xr:uid="{8518BF69-6452-49D2-904A-CE38112F1480}"/>
    <cellStyle name="チェック セル 3 2 3 3 7 16 2" xfId="42609" xr:uid="{F84C1EEA-4444-4E6D-9C79-19BDEBDC087A}"/>
    <cellStyle name="チェック セル 3 2 3 3 7 17" xfId="19081" xr:uid="{8B2D3115-51A2-4EC6-BC9C-26E3DF82634B}"/>
    <cellStyle name="チェック セル 3 2 3 3 7 17 2" xfId="43130" xr:uid="{2AA4C326-BE5B-4DD2-BDA0-BE800E8EB042}"/>
    <cellStyle name="チェック セル 3 2 3 3 7 18" xfId="20486" xr:uid="{0CC15E85-CC6A-48A3-AFBA-A84CACB08B46}"/>
    <cellStyle name="チェック セル 3 2 3 3 7 18 2" xfId="44535" xr:uid="{7E5350AE-B308-4096-8D80-A6D3DCA9C722}"/>
    <cellStyle name="チェック セル 3 2 3 3 7 19" xfId="21878" xr:uid="{930B080B-EB5C-498F-961A-63DE11FDF410}"/>
    <cellStyle name="チェック セル 3 2 3 3 7 19 2" xfId="45927" xr:uid="{86588871-ADD7-48C9-B191-B6B9FCBA588A}"/>
    <cellStyle name="チェック セル 3 2 3 3 7 2" xfId="1022" xr:uid="{7E63D6EB-538E-476F-9FB9-1D2225C53899}"/>
    <cellStyle name="チェック セル 3 2 3 3 7 2 10" xfId="13984" xr:uid="{90A14B10-BF5B-4A5D-B948-DF7550665366}"/>
    <cellStyle name="チェック セル 3 2 3 3 7 2 10 2" xfId="38033" xr:uid="{A912FA79-9DF9-4CD3-A22C-3173D00A8C91}"/>
    <cellStyle name="チェック セル 3 2 3 3 7 2 11" xfId="15397" xr:uid="{B9810B47-FFFA-40C8-983E-E4C0A70DC27D}"/>
    <cellStyle name="チェック セル 3 2 3 3 7 2 11 2" xfId="39446" xr:uid="{50E76C35-4227-4E44-86CA-4A2CDBE2485E}"/>
    <cellStyle name="チェック セル 3 2 3 3 7 2 12" xfId="16812" xr:uid="{BB082B46-54E7-4C08-B986-135CA35430AA}"/>
    <cellStyle name="チェック セル 3 2 3 3 7 2 12 2" xfId="40861" xr:uid="{85CBD6B6-FACE-45C8-B5C1-51F4A42B29D1}"/>
    <cellStyle name="チェック セル 3 2 3 3 7 2 13" xfId="18062" xr:uid="{E46A160D-F867-4790-AC49-8CAB3ED68392}"/>
    <cellStyle name="チェック セル 3 2 3 3 7 2 13 2" xfId="42111" xr:uid="{AFB74421-E0E7-4A23-B884-670C3DAE0173}"/>
    <cellStyle name="チェック セル 3 2 3 3 7 2 14" xfId="19465" xr:uid="{F192D784-6313-4200-AAEF-FFDDF93AF626}"/>
    <cellStyle name="チェック セル 3 2 3 3 7 2 14 2" xfId="43514" xr:uid="{C2219A36-3A1E-4459-9A31-7C1F0FFC1BB0}"/>
    <cellStyle name="チェック セル 3 2 3 3 7 2 15" xfId="20870" xr:uid="{4008AED4-8B40-4BD7-A6E6-0733EA047C75}"/>
    <cellStyle name="チェック セル 3 2 3 3 7 2 15 2" xfId="44919" xr:uid="{0C114E9E-2FCE-4134-B671-A45A6C76205F}"/>
    <cellStyle name="チェック セル 3 2 3 3 7 2 16" xfId="22262" xr:uid="{B4082349-C0AB-4FF9-9E2D-188811DBC462}"/>
    <cellStyle name="チェック セル 3 2 3 3 7 2 16 2" xfId="46311" xr:uid="{05D18604-B622-4E7D-89F4-5E231B9C7FFA}"/>
    <cellStyle name="チェック セル 3 2 3 3 7 2 17" xfId="23654" xr:uid="{5B9E23D0-D0A6-4E4E-A394-60C994F6C230}"/>
    <cellStyle name="チェック セル 3 2 3 3 7 2 17 2" xfId="47703" xr:uid="{6FE1FB85-8983-4689-ADBE-ACCCB19C2012}"/>
    <cellStyle name="チェック セル 3 2 3 3 7 2 18" xfId="25071" xr:uid="{7689F92F-4EA8-498B-B140-23AEB9CB5955}"/>
    <cellStyle name="チェック セル 3 2 3 3 7 2 2" xfId="2485" xr:uid="{E8104AE4-E65B-471C-ACAC-0564D0617A03}"/>
    <cellStyle name="チェック セル 3 2 3 3 7 2 2 2" xfId="26534" xr:uid="{88F837E0-088D-4EE9-9D51-C9D0649697F9}"/>
    <cellStyle name="チェック セル 3 2 3 3 7 2 3" xfId="3873" xr:uid="{A32965D0-06C1-49F4-9345-65B9172EB5E6}"/>
    <cellStyle name="チェック セル 3 2 3 3 7 2 3 2" xfId="27922" xr:uid="{DAC74EB0-EDAF-4FE4-835E-EB8F9AFCF7A3}"/>
    <cellStyle name="チェック セル 3 2 3 3 7 2 4" xfId="5270" xr:uid="{4D97BD00-64D6-45EF-8B2F-41D732054CE2}"/>
    <cellStyle name="チェック セル 3 2 3 3 7 2 4 2" xfId="29319" xr:uid="{A800521C-E45F-4C27-81A0-DE45B0CDEBA6}"/>
    <cellStyle name="チェック セル 3 2 3 3 7 2 5" xfId="6662" xr:uid="{D3F8C1FE-5CCA-43EB-8F27-050387ECD00E}"/>
    <cellStyle name="チェック セル 3 2 3 3 7 2 5 2" xfId="30711" xr:uid="{614D0A7F-E977-4D77-A1F6-CFC22F1DE126}"/>
    <cellStyle name="チェック セル 3 2 3 3 7 2 6" xfId="8329" xr:uid="{A6FCD3A1-C424-4276-8BB3-15B0CE5172FC}"/>
    <cellStyle name="チェック セル 3 2 3 3 7 2 6 2" xfId="32378" xr:uid="{9C3156BC-51F7-4C49-8B37-29F4DFA5D124}"/>
    <cellStyle name="チェック セル 3 2 3 3 7 2 7" xfId="9744" xr:uid="{F1F81918-56DB-4685-B5A3-38F01274F04E}"/>
    <cellStyle name="チェック セル 3 2 3 3 7 2 7 2" xfId="33793" xr:uid="{E4CE2294-88FA-445E-8FDF-8F74F719F02A}"/>
    <cellStyle name="チェック セル 3 2 3 3 7 2 8" xfId="11156" xr:uid="{1B5F5A46-E9E4-4830-A874-F145D404C3A3}"/>
    <cellStyle name="チェック セル 3 2 3 3 7 2 8 2" xfId="35205" xr:uid="{7662B8B4-F495-431A-B4F0-BE203F2B1B2A}"/>
    <cellStyle name="チェック セル 3 2 3 3 7 2 9" xfId="12568" xr:uid="{14D0FC8D-2438-460A-A78F-014A1F112947}"/>
    <cellStyle name="チェック セル 3 2 3 3 7 2 9 2" xfId="36617" xr:uid="{04CB1269-E4D7-4D74-B305-9271EFC64D69}"/>
    <cellStyle name="チェック セル 3 2 3 3 7 20" xfId="23270" xr:uid="{B898B220-FC12-42CB-91B6-5BE1484AE414}"/>
    <cellStyle name="チェック セル 3 2 3 3 7 20 2" xfId="47319" xr:uid="{70B965F7-E273-4877-9BE2-9B519E4AAD0F}"/>
    <cellStyle name="チェック セル 3 2 3 3 7 21" xfId="24687" xr:uid="{1FEEFE90-240F-4874-819D-1F4794148FD4}"/>
    <cellStyle name="チェック セル 3 2 3 3 7 3" xfId="1358" xr:uid="{23A89FAC-930B-4611-AC59-66021BC7E231}"/>
    <cellStyle name="チェック セル 3 2 3 3 7 3 10" xfId="14320" xr:uid="{541B94DD-D05C-4319-8441-E7E4EC1275AE}"/>
    <cellStyle name="チェック セル 3 2 3 3 7 3 10 2" xfId="38369" xr:uid="{A0C639B2-8627-45DE-9826-AA7ADD00789F}"/>
    <cellStyle name="チェック セル 3 2 3 3 7 3 11" xfId="15733" xr:uid="{88AA718D-AB19-47A2-9699-02A90221FA74}"/>
    <cellStyle name="チェック セル 3 2 3 3 7 3 11 2" xfId="39782" xr:uid="{CA88E956-BDF9-4D85-AFE3-A589E89C3065}"/>
    <cellStyle name="チェック セル 3 2 3 3 7 3 12" xfId="17148" xr:uid="{EA1BDC61-39C6-4BDC-AA0D-69FB61E17CFF}"/>
    <cellStyle name="チェック セル 3 2 3 3 7 3 12 2" xfId="41197" xr:uid="{8DB7617E-9452-4499-BADA-A395B7E07917}"/>
    <cellStyle name="チェック セル 3 2 3 3 7 3 13" xfId="18555" xr:uid="{66360A8E-174D-4730-9CEE-1BF6258015F2}"/>
    <cellStyle name="チェック セル 3 2 3 3 7 3 13 2" xfId="42604" xr:uid="{D6726E34-31A7-49C6-BFD7-4EC995FD17BA}"/>
    <cellStyle name="チェック セル 3 2 3 3 7 3 14" xfId="19801" xr:uid="{56424C28-BA2F-4926-ACDA-C503BE28BD4D}"/>
    <cellStyle name="チェック セル 3 2 3 3 7 3 14 2" xfId="43850" xr:uid="{F4C57EF5-6F33-433B-8CD7-0A7127CE350A}"/>
    <cellStyle name="チェック セル 3 2 3 3 7 3 15" xfId="21206" xr:uid="{CE88D46C-639C-4280-8446-9C167A9BCEDC}"/>
    <cellStyle name="チェック セル 3 2 3 3 7 3 15 2" xfId="45255" xr:uid="{05014E97-B767-4C8D-BCBD-AD12C9B996ED}"/>
    <cellStyle name="チェック セル 3 2 3 3 7 3 16" xfId="22598" xr:uid="{3DAA1A97-CA6A-4E6C-A0B0-47C4838AFD0D}"/>
    <cellStyle name="チェック セル 3 2 3 3 7 3 16 2" xfId="46647" xr:uid="{8398A071-F962-43E0-82BF-EA9CDFC9211F}"/>
    <cellStyle name="チェック セル 3 2 3 3 7 3 17" xfId="23990" xr:uid="{4BF6E6CE-D88A-4761-904F-6E3B17CC7B95}"/>
    <cellStyle name="チェック セル 3 2 3 3 7 3 17 2" xfId="48039" xr:uid="{F69CEEA3-9199-4F3D-9C4F-D459E53FAA94}"/>
    <cellStyle name="チェック セル 3 2 3 3 7 3 18" xfId="25407" xr:uid="{269E348F-9172-4D23-B8CA-C2A0B1B5A334}"/>
    <cellStyle name="チェック セル 3 2 3 3 7 3 2" xfId="2821" xr:uid="{2242028B-02B5-44E0-B619-9416BCABCA57}"/>
    <cellStyle name="チェック セル 3 2 3 3 7 3 2 2" xfId="26870" xr:uid="{F26EE4E8-D048-4DC6-A8CF-E9CE1529E88F}"/>
    <cellStyle name="チェック セル 3 2 3 3 7 3 3" xfId="4209" xr:uid="{C38A422D-F1CB-488C-A9C1-FFEB06F9E191}"/>
    <cellStyle name="チェック セル 3 2 3 3 7 3 3 2" xfId="28258" xr:uid="{274FC109-C836-41AE-BDC7-60BED0817D12}"/>
    <cellStyle name="チェック セル 3 2 3 3 7 3 4" xfId="5606" xr:uid="{A656D0B3-7B45-43E5-ADE4-68824E7EF6FA}"/>
    <cellStyle name="チェック セル 3 2 3 3 7 3 4 2" xfId="29655" xr:uid="{04FF0643-AE80-4E2A-80E1-0DFE0CDBC36B}"/>
    <cellStyle name="チェック セル 3 2 3 3 7 3 5" xfId="6998" xr:uid="{EABE19A5-D6C6-4181-80D9-F898E6337AE3}"/>
    <cellStyle name="チェック セル 3 2 3 3 7 3 5 2" xfId="31047" xr:uid="{40738118-33B1-47F1-9DCD-1C94918DDCF2}"/>
    <cellStyle name="チェック セル 3 2 3 3 7 3 6" xfId="8665" xr:uid="{9026D98A-30E4-4E14-A0D8-A693F3D99403}"/>
    <cellStyle name="チェック セル 3 2 3 3 7 3 6 2" xfId="32714" xr:uid="{245E465C-F234-4A19-8731-F170582DEA38}"/>
    <cellStyle name="チェック セル 3 2 3 3 7 3 7" xfId="10080" xr:uid="{DCB19BED-585B-409F-9ECC-B47EA8F0C10F}"/>
    <cellStyle name="チェック セル 3 2 3 3 7 3 7 2" xfId="34129" xr:uid="{E8D4BE37-334F-4572-968D-28B50A680F2E}"/>
    <cellStyle name="チェック セル 3 2 3 3 7 3 8" xfId="11492" xr:uid="{E0498CBD-E6F7-4B4C-9579-684918BABAD5}"/>
    <cellStyle name="チェック セル 3 2 3 3 7 3 8 2" xfId="35541" xr:uid="{57FEA266-C8D0-499A-8DFB-B537401DF6FF}"/>
    <cellStyle name="チェック セル 3 2 3 3 7 3 9" xfId="12904" xr:uid="{02121EAE-6F4C-47FF-9A59-ECD6A8DE9666}"/>
    <cellStyle name="チェック セル 3 2 3 3 7 3 9 2" xfId="36953" xr:uid="{C3295C7F-AB07-460B-BF1E-4A2A319F8280}"/>
    <cellStyle name="チェック セル 3 2 3 3 7 4" xfId="1694" xr:uid="{33ADE4E3-FB7F-4971-82AB-3012F3B7D62F}"/>
    <cellStyle name="チェック セル 3 2 3 3 7 4 10" xfId="14656" xr:uid="{31495AA2-094B-4A30-AF41-8CD5F3AAD20B}"/>
    <cellStyle name="チェック セル 3 2 3 3 7 4 10 2" xfId="38705" xr:uid="{1F2043DF-4770-4653-8547-73F12F31A0B8}"/>
    <cellStyle name="チェック セル 3 2 3 3 7 4 11" xfId="16069" xr:uid="{113C9465-65DE-44DD-8E9C-91F1A5BBBED0}"/>
    <cellStyle name="チェック セル 3 2 3 3 7 4 11 2" xfId="40118" xr:uid="{99D6DCCC-6199-4FF3-A678-6E61E10CF7FF}"/>
    <cellStyle name="チェック セル 3 2 3 3 7 4 12" xfId="17484" xr:uid="{DB5BE3EA-A177-4A3E-B32D-0E62095C0F2D}"/>
    <cellStyle name="チェック セル 3 2 3 3 7 4 12 2" xfId="41533" xr:uid="{A1864E7E-0FAB-4D80-85E0-CC35EA6D4329}"/>
    <cellStyle name="チェック セル 3 2 3 3 7 4 13" xfId="7449" xr:uid="{D0A6F0AA-0FFB-4C04-8E8D-0CDFB42BC8B6}"/>
    <cellStyle name="チェック セル 3 2 3 3 7 4 13 2" xfId="31498" xr:uid="{0668275C-90BD-4F41-81D7-B780D2260245}"/>
    <cellStyle name="チェック セル 3 2 3 3 7 4 14" xfId="20137" xr:uid="{C4EF27E4-1D16-4CF7-A45D-79B6A255418C}"/>
    <cellStyle name="チェック セル 3 2 3 3 7 4 14 2" xfId="44186" xr:uid="{84D5889B-7F6B-4D33-8A09-5F4F7776C617}"/>
    <cellStyle name="チェック セル 3 2 3 3 7 4 15" xfId="21542" xr:uid="{F625DFB5-E837-464F-B47A-FB39287F2030}"/>
    <cellStyle name="チェック セル 3 2 3 3 7 4 15 2" xfId="45591" xr:uid="{10E74B11-746A-4EA8-BC02-60D4F7C214E1}"/>
    <cellStyle name="チェック セル 3 2 3 3 7 4 16" xfId="22934" xr:uid="{0A865C74-888A-4787-A60F-F186AC5BF23A}"/>
    <cellStyle name="チェック セル 3 2 3 3 7 4 16 2" xfId="46983" xr:uid="{AE4D3244-1EF3-468D-8660-5164232E9830}"/>
    <cellStyle name="チェック セル 3 2 3 3 7 4 17" xfId="24326" xr:uid="{21808BC1-6DE1-4B21-A4E6-EEF36790FBEC}"/>
    <cellStyle name="チェック セル 3 2 3 3 7 4 17 2" xfId="48375" xr:uid="{A491822A-262C-452F-A98E-2C799C1EA1FA}"/>
    <cellStyle name="チェック セル 3 2 3 3 7 4 18" xfId="25743" xr:uid="{E25F161C-B96E-4216-B8A2-2B581831E7F7}"/>
    <cellStyle name="チェック セル 3 2 3 3 7 4 2" xfId="3157" xr:uid="{DDB81EF2-0180-40E8-9864-DFC4E39F122B}"/>
    <cellStyle name="チェック セル 3 2 3 3 7 4 2 2" xfId="27206" xr:uid="{9370C99E-97D4-4045-A5C1-DDF5CD6F25A8}"/>
    <cellStyle name="チェック セル 3 2 3 3 7 4 3" xfId="4545" xr:uid="{38FAA5DD-FA8E-4A39-B234-98B27CCDCE63}"/>
    <cellStyle name="チェック セル 3 2 3 3 7 4 3 2" xfId="28594" xr:uid="{FCCF44A2-9B55-4012-8D2A-F79FE0508E36}"/>
    <cellStyle name="チェック セル 3 2 3 3 7 4 4" xfId="5942" xr:uid="{6FB16B16-70B9-4EAD-9812-41D9CF1A0BFC}"/>
    <cellStyle name="チェック セル 3 2 3 3 7 4 4 2" xfId="29991" xr:uid="{323B6E57-AC88-448A-9DC5-1B23E177EE40}"/>
    <cellStyle name="チェック セル 3 2 3 3 7 4 5" xfId="7334" xr:uid="{FE574719-B36A-42AF-87C1-EFA1D750EEB6}"/>
    <cellStyle name="チェック セル 3 2 3 3 7 4 5 2" xfId="31383" xr:uid="{CADDD91C-C254-4735-A082-EA2959507E75}"/>
    <cellStyle name="チェック セル 3 2 3 3 7 4 6" xfId="9001" xr:uid="{6F7BE25F-6F12-42C6-8E01-75FCA961CA74}"/>
    <cellStyle name="チェック セル 3 2 3 3 7 4 6 2" xfId="33050" xr:uid="{E09425C0-CDB4-400C-B952-EA4E9762F0F2}"/>
    <cellStyle name="チェック セル 3 2 3 3 7 4 7" xfId="10416" xr:uid="{EBDEDE68-52A7-4FBE-89C1-8830BCE3073D}"/>
    <cellStyle name="チェック セル 3 2 3 3 7 4 7 2" xfId="34465" xr:uid="{B598913D-A8D2-476F-8E40-540A24FFB25F}"/>
    <cellStyle name="チェック セル 3 2 3 3 7 4 8" xfId="11828" xr:uid="{FAE26CA1-D39C-44B9-9469-E765B268A54C}"/>
    <cellStyle name="チェック セル 3 2 3 3 7 4 8 2" xfId="35877" xr:uid="{FE5DB1CE-15B6-489B-9B8C-E25D7B916F49}"/>
    <cellStyle name="チェック セル 3 2 3 3 7 4 9" xfId="13240" xr:uid="{E93BAA38-B172-45DD-A7EA-8605F6A0D4BE}"/>
    <cellStyle name="チェック セル 3 2 3 3 7 4 9 2" xfId="37289" xr:uid="{47C34D2D-8061-4317-8E8A-0C3C904A6B9A}"/>
    <cellStyle name="チェック セル 3 2 3 3 7 5" xfId="2108" xr:uid="{75F1DC41-3FDE-4F58-AD45-1131F446C529}"/>
    <cellStyle name="チェック セル 3 2 3 3 7 5 2" xfId="26157" xr:uid="{03ABB08C-AAAE-4029-BD5A-5D43B805DB74}"/>
    <cellStyle name="チェック セル 3 2 3 3 7 6" xfId="3489" xr:uid="{42BD8EE4-1CC7-44B4-8214-19E9D2601286}"/>
    <cellStyle name="チェック セル 3 2 3 3 7 6 2" xfId="27538" xr:uid="{E9DC29DA-9431-4F33-8C0C-3C0EE099C85D}"/>
    <cellStyle name="チェック セル 3 2 3 3 7 7" xfId="4886" xr:uid="{F0255B68-AA9A-4CF4-918E-3177FB9B60B0}"/>
    <cellStyle name="チェック セル 3 2 3 3 7 7 2" xfId="28935" xr:uid="{9F831190-8483-4FD3-8C1A-21D225DD0C9F}"/>
    <cellStyle name="チェック セル 3 2 3 3 7 8" xfId="6278" xr:uid="{C53A27EC-6D3E-4680-BF2D-DAE82CEB4D77}"/>
    <cellStyle name="チェック セル 3 2 3 3 7 8 2" xfId="30327" xr:uid="{31033399-D7E1-4001-A5AC-BAA84DC63434}"/>
    <cellStyle name="チェック セル 3 2 3 3 7 9" xfId="7945" xr:uid="{767B4376-4929-4CB1-8FF3-A2022832378B}"/>
    <cellStyle name="チェック セル 3 2 3 3 7 9 2" xfId="31994" xr:uid="{FE06A926-8F09-47C6-97E1-89001ED5713F}"/>
    <cellStyle name="チェック セル 3 2 3 3 8" xfId="467" xr:uid="{F0FFA5E4-7834-4BF8-971C-77B35C8DBAA9}"/>
    <cellStyle name="チェック セル 3 2 3 3 8 10" xfId="9189" xr:uid="{ADDAFAA8-45F5-45DB-81E6-D3287BE6682D}"/>
    <cellStyle name="チェック セル 3 2 3 3 8 10 2" xfId="33238" xr:uid="{8898D4DC-306F-4AB6-A2D6-0FDFE0B57D84}"/>
    <cellStyle name="チェック セル 3 2 3 3 8 11" xfId="10601" xr:uid="{C9C56CF7-7BC3-4B79-ABE2-1ABB13854787}"/>
    <cellStyle name="チェック セル 3 2 3 3 8 11 2" xfId="34650" xr:uid="{7484963A-5849-4000-8069-8DEBF36202B8}"/>
    <cellStyle name="チェック セル 3 2 3 3 8 12" xfId="12013" xr:uid="{3A31717E-DACE-4CBA-87E5-3650AD27800B}"/>
    <cellStyle name="チェック セル 3 2 3 3 8 12 2" xfId="36062" xr:uid="{105F78AB-F8B3-44C3-8A55-894F2BA4EE86}"/>
    <cellStyle name="チェック セル 3 2 3 3 8 13" xfId="13429" xr:uid="{E44A4450-C849-42AE-863E-3E0D9ABFE6E7}"/>
    <cellStyle name="チェック セル 3 2 3 3 8 13 2" xfId="37478" xr:uid="{7892EA9B-78CE-411C-AB99-B4135E7ECDA3}"/>
    <cellStyle name="チェック セル 3 2 3 3 8 14" xfId="14842" xr:uid="{CAFF9EF0-3998-4490-B877-57B945932916}"/>
    <cellStyle name="チェック セル 3 2 3 3 8 14 2" xfId="38891" xr:uid="{3E9E2BA0-677E-47AA-81AA-E6D574810A97}"/>
    <cellStyle name="チェック セル 3 2 3 3 8 15" xfId="16257" xr:uid="{655C80F4-F054-4325-8F77-91B696ABBA27}"/>
    <cellStyle name="チェック セル 3 2 3 3 8 15 2" xfId="40306" xr:uid="{47333082-6818-45B4-B751-F21404659B46}"/>
    <cellStyle name="チェック セル 3 2 3 3 8 16" xfId="17693" xr:uid="{5EB841EA-C532-45CA-BDEA-9EE563B0420C}"/>
    <cellStyle name="チェック セル 3 2 3 3 8 16 2" xfId="41742" xr:uid="{07150726-8815-4B6B-80E7-B2E8E2ACA930}"/>
    <cellStyle name="チェック セル 3 2 3 3 8 17" xfId="18910" xr:uid="{CA675048-9983-4DDD-BF4C-560C102070B2}"/>
    <cellStyle name="チェック セル 3 2 3 3 8 17 2" xfId="42959" xr:uid="{3C126288-F06F-4077-B9D9-0C4C4D82675E}"/>
    <cellStyle name="チェック セル 3 2 3 3 8 18" xfId="20315" xr:uid="{EB0B584D-58DF-40B9-9977-1D606DDC77D9}"/>
    <cellStyle name="チェック セル 3 2 3 3 8 18 2" xfId="44364" xr:uid="{3C2F0010-8EC0-4C91-BD9D-D1062B53AA64}"/>
    <cellStyle name="チェック セル 3 2 3 3 8 19" xfId="21707" xr:uid="{AF6B46BD-77DA-42E1-AD9D-37D905F2253F}"/>
    <cellStyle name="チェック セル 3 2 3 3 8 19 2" xfId="45756" xr:uid="{75A56BC6-51AA-405E-814A-FC16A0F77C06}"/>
    <cellStyle name="チェック セル 3 2 3 3 8 2" xfId="851" xr:uid="{CF0D3801-196D-4B04-8BA7-F4ED4C370EFF}"/>
    <cellStyle name="チェック セル 3 2 3 3 8 2 10" xfId="13813" xr:uid="{714E9D3F-5AAC-40FE-8720-70E032A0FB01}"/>
    <cellStyle name="チェック セル 3 2 3 3 8 2 10 2" xfId="37862" xr:uid="{7160CE2D-2A94-4BE8-8BE5-AE0C0802C989}"/>
    <cellStyle name="チェック セル 3 2 3 3 8 2 11" xfId="15226" xr:uid="{C191D82D-1FB8-4613-8B20-ADFEF4BEA939}"/>
    <cellStyle name="チェック セル 3 2 3 3 8 2 11 2" xfId="39275" xr:uid="{057EB1B7-0A9A-416F-AAB4-309C9F49FF07}"/>
    <cellStyle name="チェック セル 3 2 3 3 8 2 12" xfId="16641" xr:uid="{E6DD4BA9-478B-4AF1-BDE8-154022974DB4}"/>
    <cellStyle name="チェック セル 3 2 3 3 8 2 12 2" xfId="40690" xr:uid="{0372934D-5850-4C67-BE65-20D7A475C358}"/>
    <cellStyle name="チェック セル 3 2 3 3 8 2 13" xfId="17668" xr:uid="{8FFFE089-FA2F-406A-AE5B-223BF9EB29CE}"/>
    <cellStyle name="チェック セル 3 2 3 3 8 2 13 2" xfId="41717" xr:uid="{475A751A-86A1-44A8-88AD-40C5E61F6E76}"/>
    <cellStyle name="チェック セル 3 2 3 3 8 2 14" xfId="19294" xr:uid="{A68BCCE9-E17A-4657-B3AF-65126673FD59}"/>
    <cellStyle name="チェック セル 3 2 3 3 8 2 14 2" xfId="43343" xr:uid="{DA6EF657-C5A5-4728-8E62-0B9E179579EE}"/>
    <cellStyle name="チェック セル 3 2 3 3 8 2 15" xfId="20699" xr:uid="{CCDCADE2-BC1A-4639-9EE2-3653F094A410}"/>
    <cellStyle name="チェック セル 3 2 3 3 8 2 15 2" xfId="44748" xr:uid="{44F3DC00-CAB0-418B-B77C-576AA40424BD}"/>
    <cellStyle name="チェック セル 3 2 3 3 8 2 16" xfId="22091" xr:uid="{499437D2-1227-44E0-B3DC-2A6B7991C57A}"/>
    <cellStyle name="チェック セル 3 2 3 3 8 2 16 2" xfId="46140" xr:uid="{078F8332-430B-4B89-8B94-1C4FF441F7EB}"/>
    <cellStyle name="チェック セル 3 2 3 3 8 2 17" xfId="23483" xr:uid="{C8875C70-A558-4658-AD9B-4310C26BB270}"/>
    <cellStyle name="チェック セル 3 2 3 3 8 2 17 2" xfId="47532" xr:uid="{7D4E1BFD-BEFF-4D9D-846E-CF762F5F401C}"/>
    <cellStyle name="チェック セル 3 2 3 3 8 2 18" xfId="24900" xr:uid="{D518822E-B655-46A5-9617-95CA9F34DBC5}"/>
    <cellStyle name="チェック セル 3 2 3 3 8 2 2" xfId="2314" xr:uid="{5633107E-0B17-4C13-9FA3-8ADAEA2A643B}"/>
    <cellStyle name="チェック セル 3 2 3 3 8 2 2 2" xfId="26363" xr:uid="{C850896B-347D-44E9-ADF6-DA9E29F307F6}"/>
    <cellStyle name="チェック セル 3 2 3 3 8 2 3" xfId="3702" xr:uid="{9F2578A6-C55C-4806-9796-A9BE985E611F}"/>
    <cellStyle name="チェック セル 3 2 3 3 8 2 3 2" xfId="27751" xr:uid="{C29F430E-3D81-4953-A6A3-A49D23A4F075}"/>
    <cellStyle name="チェック セル 3 2 3 3 8 2 4" xfId="5099" xr:uid="{DCE38914-A9E3-43E1-A91A-37DCE428EB17}"/>
    <cellStyle name="チェック セル 3 2 3 3 8 2 4 2" xfId="29148" xr:uid="{6C031497-F303-4999-A83B-092DD1F8C477}"/>
    <cellStyle name="チェック セル 3 2 3 3 8 2 5" xfId="6491" xr:uid="{1A13FD0A-D559-48FC-8788-8EACAC607296}"/>
    <cellStyle name="チェック セル 3 2 3 3 8 2 5 2" xfId="30540" xr:uid="{5DEE7690-9BC2-4C37-A2A9-61B0FC11D9E9}"/>
    <cellStyle name="チェック セル 3 2 3 3 8 2 6" xfId="8158" xr:uid="{9BAD4044-4443-44F0-836C-01471A1E4222}"/>
    <cellStyle name="チェック セル 3 2 3 3 8 2 6 2" xfId="32207" xr:uid="{314ABCA9-60E5-435D-8533-BA02ADF376AE}"/>
    <cellStyle name="チェック セル 3 2 3 3 8 2 7" xfId="9573" xr:uid="{215A459D-654E-44C5-89E2-5C6467116AFC}"/>
    <cellStyle name="チェック セル 3 2 3 3 8 2 7 2" xfId="33622" xr:uid="{A19F608D-2C20-49FE-A268-6FECA95F928E}"/>
    <cellStyle name="チェック セル 3 2 3 3 8 2 8" xfId="10985" xr:uid="{FE5F8413-D722-4AEC-8086-0BFCBCFE445A}"/>
    <cellStyle name="チェック セル 3 2 3 3 8 2 8 2" xfId="35034" xr:uid="{FC736662-021A-4052-AD67-E9768D400A8F}"/>
    <cellStyle name="チェック セル 3 2 3 3 8 2 9" xfId="12397" xr:uid="{D2BD9CE6-6C1D-4A23-83E0-646AE03F8DEF}"/>
    <cellStyle name="チェック セル 3 2 3 3 8 2 9 2" xfId="36446" xr:uid="{03343089-BEC5-41CA-A249-2F2CE7438EC1}"/>
    <cellStyle name="チェック セル 3 2 3 3 8 20" xfId="23099" xr:uid="{8B2B3FF1-BF43-4BCC-8EFF-7BBE07E15E26}"/>
    <cellStyle name="チェック セル 3 2 3 3 8 20 2" xfId="47148" xr:uid="{EDB6672A-11C4-4AE2-B803-39487AF0C1EB}"/>
    <cellStyle name="チェック セル 3 2 3 3 8 21" xfId="24516" xr:uid="{61CBD897-DD66-4037-A162-03A670E6C9A2}"/>
    <cellStyle name="チェック セル 3 2 3 3 8 3" xfId="1187" xr:uid="{9218E3E9-2EFF-42CC-A0B0-3CFCBD8D8DBC}"/>
    <cellStyle name="チェック セル 3 2 3 3 8 3 10" xfId="14149" xr:uid="{06C33F1B-B7CC-44F3-A981-982EFD9A50D6}"/>
    <cellStyle name="チェック セル 3 2 3 3 8 3 10 2" xfId="38198" xr:uid="{90CC8D2D-EE40-4710-B6F6-032FE961CB14}"/>
    <cellStyle name="チェック セル 3 2 3 3 8 3 11" xfId="15562" xr:uid="{B7E98B07-973A-4290-BD7E-307817C7B7C3}"/>
    <cellStyle name="チェック セル 3 2 3 3 8 3 11 2" xfId="39611" xr:uid="{6AA28DB5-1812-4325-A7B7-BD10CF97BD45}"/>
    <cellStyle name="チェック セル 3 2 3 3 8 3 12" xfId="16977" xr:uid="{48754825-D97B-4C62-9726-E2CF81B034CE}"/>
    <cellStyle name="チェック セル 3 2 3 3 8 3 12 2" xfId="41026" xr:uid="{7F35D42C-6B44-42B0-803F-8C0CF0455320}"/>
    <cellStyle name="チェック セル 3 2 3 3 8 3 13" xfId="18326" xr:uid="{369529F2-34F8-4224-AF31-823288CD3EE8}"/>
    <cellStyle name="チェック セル 3 2 3 3 8 3 13 2" xfId="42375" xr:uid="{2A6CD307-1C6A-41F1-80E3-8D1DCC4B4B6C}"/>
    <cellStyle name="チェック セル 3 2 3 3 8 3 14" xfId="19630" xr:uid="{6656D4EF-4EE3-40BA-A389-98885F3360C9}"/>
    <cellStyle name="チェック セル 3 2 3 3 8 3 14 2" xfId="43679" xr:uid="{82EE78CF-0615-44F6-8BA2-A8B933DC7B24}"/>
    <cellStyle name="チェック セル 3 2 3 3 8 3 15" xfId="21035" xr:uid="{E47F9673-8522-4366-95D3-0AAAAC6F31A8}"/>
    <cellStyle name="チェック セル 3 2 3 3 8 3 15 2" xfId="45084" xr:uid="{2455565A-5F55-41CB-9FA1-F02329A461C4}"/>
    <cellStyle name="チェック セル 3 2 3 3 8 3 16" xfId="22427" xr:uid="{3DC48CE3-77E7-444A-A86E-FFE815EBCD8C}"/>
    <cellStyle name="チェック セル 3 2 3 3 8 3 16 2" xfId="46476" xr:uid="{F3F3DFA0-97DD-4F65-9DA7-84BF939A6C53}"/>
    <cellStyle name="チェック セル 3 2 3 3 8 3 17" xfId="23819" xr:uid="{4AB7126E-BA6E-4820-9576-27EE7433C6A0}"/>
    <cellStyle name="チェック セル 3 2 3 3 8 3 17 2" xfId="47868" xr:uid="{530AECA8-8772-4F12-AC5B-B54A75413633}"/>
    <cellStyle name="チェック セル 3 2 3 3 8 3 18" xfId="25236" xr:uid="{FFEFEE5E-B34D-41FC-B724-562D4491B449}"/>
    <cellStyle name="チェック セル 3 2 3 3 8 3 2" xfId="2650" xr:uid="{3AF0848F-6DD3-4001-9561-EF4603D097E4}"/>
    <cellStyle name="チェック セル 3 2 3 3 8 3 2 2" xfId="26699" xr:uid="{8517F855-9641-4944-86EC-85D3277FB13A}"/>
    <cellStyle name="チェック セル 3 2 3 3 8 3 3" xfId="4038" xr:uid="{C6EFDA86-A859-4443-B885-52889BDB4268}"/>
    <cellStyle name="チェック セル 3 2 3 3 8 3 3 2" xfId="28087" xr:uid="{D6A16C2B-526C-4AE1-BEA7-EA3FE00EC631}"/>
    <cellStyle name="チェック セル 3 2 3 3 8 3 4" xfId="5435" xr:uid="{18216E63-56DD-4B7A-B899-C238FFBC9591}"/>
    <cellStyle name="チェック セル 3 2 3 3 8 3 4 2" xfId="29484" xr:uid="{4BDEE398-5862-44C6-9C95-D4FBDFF28FAE}"/>
    <cellStyle name="チェック セル 3 2 3 3 8 3 5" xfId="6827" xr:uid="{4BE14C53-D46A-4580-9FA3-D3E91889C451}"/>
    <cellStyle name="チェック セル 3 2 3 3 8 3 5 2" xfId="30876" xr:uid="{5637EE99-91A9-4DDD-A4AE-1D34370B3FC5}"/>
    <cellStyle name="チェック セル 3 2 3 3 8 3 6" xfId="8494" xr:uid="{5560BBA5-4C88-4C0D-8AEB-0DB19364ED75}"/>
    <cellStyle name="チェック セル 3 2 3 3 8 3 6 2" xfId="32543" xr:uid="{A6CD4B25-5D67-480C-BAB8-199D8BAC41E1}"/>
    <cellStyle name="チェック セル 3 2 3 3 8 3 7" xfId="9909" xr:uid="{3FD8B7FE-C40D-4E32-83A8-13F7FE2438C9}"/>
    <cellStyle name="チェック セル 3 2 3 3 8 3 7 2" xfId="33958" xr:uid="{36F0D2E3-DDDD-4186-B6C8-72C18B9F19FC}"/>
    <cellStyle name="チェック セル 3 2 3 3 8 3 8" xfId="11321" xr:uid="{D5152A67-0F3B-4940-BC5E-BE42A272C031}"/>
    <cellStyle name="チェック セル 3 2 3 3 8 3 8 2" xfId="35370" xr:uid="{AEC27CA7-2F51-40FC-8CA9-77779FE5AD21}"/>
    <cellStyle name="チェック セル 3 2 3 3 8 3 9" xfId="12733" xr:uid="{22310ECF-9D0A-49A8-ADA3-911ED8979B24}"/>
    <cellStyle name="チェック セル 3 2 3 3 8 3 9 2" xfId="36782" xr:uid="{3B6C600F-8A47-40A1-81E9-EB4F65ACC7DB}"/>
    <cellStyle name="チェック セル 3 2 3 3 8 4" xfId="1523" xr:uid="{6E2A3015-5D58-46B0-B1B5-DA36F3642EAD}"/>
    <cellStyle name="チェック セル 3 2 3 3 8 4 10" xfId="14485" xr:uid="{19453AE0-4FBD-4421-BFB2-F349DA97868C}"/>
    <cellStyle name="チェック セル 3 2 3 3 8 4 10 2" xfId="38534" xr:uid="{A38CC9E1-09EB-4A15-9F94-CEE5EC28AF73}"/>
    <cellStyle name="チェック セル 3 2 3 3 8 4 11" xfId="15898" xr:uid="{5D672116-AFC8-4FA2-89BE-3738612BEA7C}"/>
    <cellStyle name="チェック セル 3 2 3 3 8 4 11 2" xfId="39947" xr:uid="{145A2BEC-23C6-47E6-8952-30619297F59F}"/>
    <cellStyle name="チェック セル 3 2 3 3 8 4 12" xfId="17313" xr:uid="{9974B592-6658-43AD-95A1-2C815BA1BFBB}"/>
    <cellStyle name="チェック セル 3 2 3 3 8 4 12 2" xfId="41362" xr:uid="{98C00DC6-FF5A-4D73-90BF-7BD40F5EBE33}"/>
    <cellStyle name="チェック セル 3 2 3 3 8 4 13" xfId="18575" xr:uid="{8675D230-3797-4E24-B94F-380523345470}"/>
    <cellStyle name="チェック セル 3 2 3 3 8 4 13 2" xfId="42624" xr:uid="{BC39E777-79B3-48AF-B4D8-B95D3989CC8E}"/>
    <cellStyle name="チェック セル 3 2 3 3 8 4 14" xfId="19966" xr:uid="{E336ED36-F959-4767-8765-F8C359160074}"/>
    <cellStyle name="チェック セル 3 2 3 3 8 4 14 2" xfId="44015" xr:uid="{01665846-A39B-4E7C-AD0E-C4B85C5C7A61}"/>
    <cellStyle name="チェック セル 3 2 3 3 8 4 15" xfId="21371" xr:uid="{C793A719-6E5B-448D-960D-F4776C6C3BEF}"/>
    <cellStyle name="チェック セル 3 2 3 3 8 4 15 2" xfId="45420" xr:uid="{6863DAC7-7FF4-4D0B-9602-C90CB40B59D5}"/>
    <cellStyle name="チェック セル 3 2 3 3 8 4 16" xfId="22763" xr:uid="{CAD81398-C5FA-44A5-A23E-4E87166ED58D}"/>
    <cellStyle name="チェック セル 3 2 3 3 8 4 16 2" xfId="46812" xr:uid="{422E0832-1BF2-4F7F-AE14-A316C98695C9}"/>
    <cellStyle name="チェック セル 3 2 3 3 8 4 17" xfId="24155" xr:uid="{BE236D36-4908-4350-B599-A53815CD01BE}"/>
    <cellStyle name="チェック セル 3 2 3 3 8 4 17 2" xfId="48204" xr:uid="{53353DB6-9D6F-40D3-A3F1-AA409DB858EF}"/>
    <cellStyle name="チェック セル 3 2 3 3 8 4 18" xfId="25572" xr:uid="{736FB4C2-D787-4BA6-BF7F-474767EA653D}"/>
    <cellStyle name="チェック セル 3 2 3 3 8 4 2" xfId="2986" xr:uid="{B06A6615-661C-4CBB-860E-12681A3AE65D}"/>
    <cellStyle name="チェック セル 3 2 3 3 8 4 2 2" xfId="27035" xr:uid="{44EEF8D6-9ECB-4904-8767-D253F0717DB4}"/>
    <cellStyle name="チェック セル 3 2 3 3 8 4 3" xfId="4374" xr:uid="{CFB1EF86-D10D-4A3D-B3D6-7B1278D8AF50}"/>
    <cellStyle name="チェック セル 3 2 3 3 8 4 3 2" xfId="28423" xr:uid="{3C3D0EAE-2D2E-4915-A087-5F51B2522973}"/>
    <cellStyle name="チェック セル 3 2 3 3 8 4 4" xfId="5771" xr:uid="{B28A9909-46BE-4617-B7D4-668BEFD0B65E}"/>
    <cellStyle name="チェック セル 3 2 3 3 8 4 4 2" xfId="29820" xr:uid="{B91F503C-6562-42DB-88D6-AD06D43434BA}"/>
    <cellStyle name="チェック セル 3 2 3 3 8 4 5" xfId="7163" xr:uid="{5EDF3B1E-0708-4276-9614-85563A147B65}"/>
    <cellStyle name="チェック セル 3 2 3 3 8 4 5 2" xfId="31212" xr:uid="{D085682E-917C-4E17-95DA-2B05550292E3}"/>
    <cellStyle name="チェック セル 3 2 3 3 8 4 6" xfId="8830" xr:uid="{26EB12D6-EA14-4980-A503-E467BCB5E215}"/>
    <cellStyle name="チェック セル 3 2 3 3 8 4 6 2" xfId="32879" xr:uid="{1F77D108-73DF-45CB-8B54-486D4F461F41}"/>
    <cellStyle name="チェック セル 3 2 3 3 8 4 7" xfId="10245" xr:uid="{E55D69AA-7148-4EF7-B0EC-BA2BA283A46A}"/>
    <cellStyle name="チェック セル 3 2 3 3 8 4 7 2" xfId="34294" xr:uid="{6E7C0D43-F1D1-4EC1-ADDC-6F21D6002A3D}"/>
    <cellStyle name="チェック セル 3 2 3 3 8 4 8" xfId="11657" xr:uid="{244649C6-BE40-4D75-A2E9-79FF7ACAAC59}"/>
    <cellStyle name="チェック セル 3 2 3 3 8 4 8 2" xfId="35706" xr:uid="{B9E2E54B-C014-478E-A572-747A06A211EA}"/>
    <cellStyle name="チェック セル 3 2 3 3 8 4 9" xfId="13069" xr:uid="{53898BE4-A74A-41E6-95B0-D8429BC8FB47}"/>
    <cellStyle name="チェック セル 3 2 3 3 8 4 9 2" xfId="37118" xr:uid="{A8891F16-E381-43A0-BC19-1004BC78EC06}"/>
    <cellStyle name="チェック セル 3 2 3 3 8 5" xfId="1939" xr:uid="{E1BD9255-E111-4C33-A0C7-72E8FA8B2C97}"/>
    <cellStyle name="チェック セル 3 2 3 3 8 5 2" xfId="25988" xr:uid="{49A2F8A4-15C2-4B40-8E7C-CAD38B5D7E0A}"/>
    <cellStyle name="チェック セル 3 2 3 3 8 6" xfId="3318" xr:uid="{770DE205-83F7-4F58-B281-AB9ED8DAB099}"/>
    <cellStyle name="チェック セル 3 2 3 3 8 6 2" xfId="27367" xr:uid="{A17007C2-F24F-46B6-BE9D-88B8159A552B}"/>
    <cellStyle name="チェック セル 3 2 3 3 8 7" xfId="4715" xr:uid="{5A12B703-5D7A-497E-BC56-28C28D38A9DC}"/>
    <cellStyle name="チェック セル 3 2 3 3 8 7 2" xfId="28764" xr:uid="{7DB3C25B-5CBE-4CD4-8555-FD988CCA84A7}"/>
    <cellStyle name="チェック セル 3 2 3 3 8 8" xfId="6107" xr:uid="{62966FE5-23AA-4E2F-A978-B150D1109F7B}"/>
    <cellStyle name="チェック セル 3 2 3 3 8 8 2" xfId="30156" xr:uid="{A1E95125-B5DB-4291-BB6F-F0F6B8ECC4D8}"/>
    <cellStyle name="チェック セル 3 2 3 3 8 9" xfId="7774" xr:uid="{69E50307-00BF-4D44-AD73-9ED540B17545}"/>
    <cellStyle name="チェック セル 3 2 3 3 8 9 2" xfId="31823" xr:uid="{6471DC0A-E440-42B6-BF15-930EB3DB43D5}"/>
    <cellStyle name="チェック セル 3 2 3 3 9" xfId="664" xr:uid="{692808F5-0F65-4408-864F-C7D8839ADB42}"/>
    <cellStyle name="チェック セル 3 2 3 3 9 10" xfId="9386" xr:uid="{3F753245-768D-41EB-8B83-5D8FC951E9E8}"/>
    <cellStyle name="チェック セル 3 2 3 3 9 10 2" xfId="33435" xr:uid="{AD85BA07-CF5C-4247-B7C8-2210CD0FD7F4}"/>
    <cellStyle name="チェック セル 3 2 3 3 9 11" xfId="10798" xr:uid="{87E7EC76-511B-457D-9118-D9CDD2E6F4C7}"/>
    <cellStyle name="チェック セル 3 2 3 3 9 11 2" xfId="34847" xr:uid="{3D2E040C-F4AF-4F35-A883-86440C595251}"/>
    <cellStyle name="チェック セル 3 2 3 3 9 12" xfId="12210" xr:uid="{5A6BA490-9336-4D61-8AA2-2AC530B64D6C}"/>
    <cellStyle name="チェック セル 3 2 3 3 9 12 2" xfId="36259" xr:uid="{22903B96-6844-483D-870C-4B9C8858BAB6}"/>
    <cellStyle name="チェック セル 3 2 3 3 9 13" xfId="13626" xr:uid="{D19E2C48-6477-4592-9DFC-0A4497E5D2A6}"/>
    <cellStyle name="チェック セル 3 2 3 3 9 13 2" xfId="37675" xr:uid="{149C4181-0C43-4A5D-AEE4-68F3DE09D88D}"/>
    <cellStyle name="チェック セル 3 2 3 3 9 14" xfId="15039" xr:uid="{034AA5D6-BD4D-491C-9FE6-7E3B7EBA7AEB}"/>
    <cellStyle name="チェック セル 3 2 3 3 9 14 2" xfId="39088" xr:uid="{EE989797-5CA6-4E02-A648-6EAD311D88D5}"/>
    <cellStyle name="チェック セル 3 2 3 3 9 15" xfId="16454" xr:uid="{0B62502B-28D9-40CB-8C8C-1EEC9E3C5276}"/>
    <cellStyle name="チェック セル 3 2 3 3 9 15 2" xfId="40503" xr:uid="{C124AAD7-4B6D-4102-9428-2DDAD61CC868}"/>
    <cellStyle name="チェック セル 3 2 3 3 9 16" xfId="17996" xr:uid="{ABDDE6A7-4F3C-46DD-BA6A-9455FE14B65F}"/>
    <cellStyle name="チェック セル 3 2 3 3 9 16 2" xfId="42045" xr:uid="{61EA0C4B-865A-4535-A348-5AB856FB12A6}"/>
    <cellStyle name="チェック セル 3 2 3 3 9 17" xfId="19107" xr:uid="{B0779D7A-0543-4E30-928E-2CE02771EDCB}"/>
    <cellStyle name="チェック セル 3 2 3 3 9 17 2" xfId="43156" xr:uid="{1B10136F-57A2-4E4A-9A37-165E103F66C3}"/>
    <cellStyle name="チェック セル 3 2 3 3 9 18" xfId="20512" xr:uid="{6EC1F6E7-4EEF-4045-8D84-B90E31B2A3D8}"/>
    <cellStyle name="チェック セル 3 2 3 3 9 18 2" xfId="44561" xr:uid="{92229BD8-4D5D-4109-8835-E1AE8C8CBF34}"/>
    <cellStyle name="チェック セル 3 2 3 3 9 19" xfId="21904" xr:uid="{E23D2EAB-104F-49D6-8F4D-1F06A33D1BD2}"/>
    <cellStyle name="チェック セル 3 2 3 3 9 19 2" xfId="45953" xr:uid="{D96CBB18-1A2A-4A53-8400-443FA3222B19}"/>
    <cellStyle name="チェック セル 3 2 3 3 9 2" xfId="1048" xr:uid="{EAA7E813-6289-41CB-8B8F-9E6970E30846}"/>
    <cellStyle name="チェック セル 3 2 3 3 9 2 10" xfId="14010" xr:uid="{A3FBED09-498B-4C18-974A-6BA785E76C5D}"/>
    <cellStyle name="チェック セル 3 2 3 3 9 2 10 2" xfId="38059" xr:uid="{B62C917A-8294-431C-B5F2-4EF8CFE0403D}"/>
    <cellStyle name="チェック セル 3 2 3 3 9 2 11" xfId="15423" xr:uid="{A4249570-C123-41D3-9CE5-C88CC6088AA8}"/>
    <cellStyle name="チェック セル 3 2 3 3 9 2 11 2" xfId="39472" xr:uid="{46453577-19D8-4ABD-B368-B3AFBBF366E8}"/>
    <cellStyle name="チェック セル 3 2 3 3 9 2 12" xfId="16838" xr:uid="{B2822732-74A0-4F72-A4B0-6F0A31D2C371}"/>
    <cellStyle name="チェック セル 3 2 3 3 9 2 12 2" xfId="40887" xr:uid="{F8397F74-B87C-448C-9F2B-96A322C3A7D5}"/>
    <cellStyle name="チェック セル 3 2 3 3 9 2 13" xfId="18194" xr:uid="{8D6B8942-AAB2-4933-848B-C86AEB1A90D0}"/>
    <cellStyle name="チェック セル 3 2 3 3 9 2 13 2" xfId="42243" xr:uid="{5977AA01-E82E-41F5-ACE9-2D9712CEA49E}"/>
    <cellStyle name="チェック セル 3 2 3 3 9 2 14" xfId="19491" xr:uid="{A4C51215-10C3-4F6A-86F1-B31C647BC7FF}"/>
    <cellStyle name="チェック セル 3 2 3 3 9 2 14 2" xfId="43540" xr:uid="{20539D9B-1789-405B-BDD0-D984D7A72CA6}"/>
    <cellStyle name="チェック セル 3 2 3 3 9 2 15" xfId="20896" xr:uid="{45317D1B-0FCE-4500-966D-FC40D6E8EEFF}"/>
    <cellStyle name="チェック セル 3 2 3 3 9 2 15 2" xfId="44945" xr:uid="{06D37FC5-C57F-4B9B-B360-60C6D3CDA300}"/>
    <cellStyle name="チェック セル 3 2 3 3 9 2 16" xfId="22288" xr:uid="{00F86A19-24EC-4707-AB2F-CA08329EC15D}"/>
    <cellStyle name="チェック セル 3 2 3 3 9 2 16 2" xfId="46337" xr:uid="{B18A88DD-79C0-4E68-9C78-3DC0839F3F90}"/>
    <cellStyle name="チェック セル 3 2 3 3 9 2 17" xfId="23680" xr:uid="{7EFDC41C-4602-48C4-977C-2F5BD5573671}"/>
    <cellStyle name="チェック セル 3 2 3 3 9 2 17 2" xfId="47729" xr:uid="{FC37817B-1A00-4E17-8202-1F62FE26CDCB}"/>
    <cellStyle name="チェック セル 3 2 3 3 9 2 18" xfId="25097" xr:uid="{6712088A-F933-4E3E-A608-B16845176251}"/>
    <cellStyle name="チェック セル 3 2 3 3 9 2 2" xfId="2511" xr:uid="{5840C8E0-6FDD-425F-BF52-DFD62DBE8AF1}"/>
    <cellStyle name="チェック セル 3 2 3 3 9 2 2 2" xfId="26560" xr:uid="{103772CE-7E5C-497F-8807-43C84444AF67}"/>
    <cellStyle name="チェック セル 3 2 3 3 9 2 3" xfId="3899" xr:uid="{C173A067-BBAF-4223-9662-2393E16A7E7C}"/>
    <cellStyle name="チェック セル 3 2 3 3 9 2 3 2" xfId="27948" xr:uid="{3985F482-EDC6-4346-BE41-4969D92FF0A7}"/>
    <cellStyle name="チェック セル 3 2 3 3 9 2 4" xfId="5296" xr:uid="{8DCA7C6A-DF3B-4D20-801F-F0C1EE274417}"/>
    <cellStyle name="チェック セル 3 2 3 3 9 2 4 2" xfId="29345" xr:uid="{50CC2DAE-B5CB-4D9D-9240-865D8D12FB56}"/>
    <cellStyle name="チェック セル 3 2 3 3 9 2 5" xfId="6688" xr:uid="{463DC44D-2C92-4687-B6A8-1084CDD6342C}"/>
    <cellStyle name="チェック セル 3 2 3 3 9 2 5 2" xfId="30737" xr:uid="{3CE50381-D637-416E-9CAF-9C305382E837}"/>
    <cellStyle name="チェック セル 3 2 3 3 9 2 6" xfId="8355" xr:uid="{1DB25652-DFF3-41FA-AB42-94963934E41C}"/>
    <cellStyle name="チェック セル 3 2 3 3 9 2 6 2" xfId="32404" xr:uid="{AEDC70C4-8F65-4602-8A11-075193DAB087}"/>
    <cellStyle name="チェック セル 3 2 3 3 9 2 7" xfId="9770" xr:uid="{E4693D55-69FB-4FB6-A8C2-69E3952172B7}"/>
    <cellStyle name="チェック セル 3 2 3 3 9 2 7 2" xfId="33819" xr:uid="{C1D486BF-968B-42C9-B185-9488EEB526C4}"/>
    <cellStyle name="チェック セル 3 2 3 3 9 2 8" xfId="11182" xr:uid="{5437E178-D902-42AC-ABAB-A358B704423F}"/>
    <cellStyle name="チェック セル 3 2 3 3 9 2 8 2" xfId="35231" xr:uid="{17B4BED8-0634-4819-963E-B1F914644D97}"/>
    <cellStyle name="チェック セル 3 2 3 3 9 2 9" xfId="12594" xr:uid="{FFDA6255-1087-42AC-9AC4-94C582638508}"/>
    <cellStyle name="チェック セル 3 2 3 3 9 2 9 2" xfId="36643" xr:uid="{5718BE17-DA2E-4959-B50B-37CDED0F04F1}"/>
    <cellStyle name="チェック セル 3 2 3 3 9 20" xfId="23296" xr:uid="{AB67C3E0-1A14-43F4-A395-DD45F90B0B53}"/>
    <cellStyle name="チェック セル 3 2 3 3 9 20 2" xfId="47345" xr:uid="{CA20367E-3862-4B7C-BA80-CB0E83F5231B}"/>
    <cellStyle name="チェック セル 3 2 3 3 9 21" xfId="24713" xr:uid="{BEC035C3-6D8D-4FD4-8C64-B9C858D41D19}"/>
    <cellStyle name="チェック セル 3 2 3 3 9 3" xfId="1384" xr:uid="{615E9B75-F6BD-4BE8-8383-A2D2E66C1F14}"/>
    <cellStyle name="チェック セル 3 2 3 3 9 3 10" xfId="14346" xr:uid="{021B34D8-7F8A-453F-85C3-C37672F75356}"/>
    <cellStyle name="チェック セル 3 2 3 3 9 3 10 2" xfId="38395" xr:uid="{43016C79-B755-4C3E-BC48-54086E5EF4FA}"/>
    <cellStyle name="チェック セル 3 2 3 3 9 3 11" xfId="15759" xr:uid="{30A8846B-B197-4C65-9C64-FA591E3284CD}"/>
    <cellStyle name="チェック セル 3 2 3 3 9 3 11 2" xfId="39808" xr:uid="{1DA0C46A-93DE-4D32-99B4-E2436C7037CE}"/>
    <cellStyle name="チェック セル 3 2 3 3 9 3 12" xfId="17174" xr:uid="{F6879A72-31F0-47C4-B761-29EEE15845EE}"/>
    <cellStyle name="チェック セル 3 2 3 3 9 3 12 2" xfId="41223" xr:uid="{8DA1CE7B-D738-44AC-BBCA-9F4649BF50C5}"/>
    <cellStyle name="チェック セル 3 2 3 3 9 3 13" xfId="18000" xr:uid="{9EA7233A-94EF-42A7-A63A-A8823B77F1B8}"/>
    <cellStyle name="チェック セル 3 2 3 3 9 3 13 2" xfId="42049" xr:uid="{778E18E9-0D4B-4F2E-BD9E-E31B33317779}"/>
    <cellStyle name="チェック セル 3 2 3 3 9 3 14" xfId="19827" xr:uid="{2F9687B8-1163-4F5D-BC4A-F85D5BCAF0DE}"/>
    <cellStyle name="チェック セル 3 2 3 3 9 3 14 2" xfId="43876" xr:uid="{57FF8DA7-FBFA-48D9-BDB8-58840BC3C8BE}"/>
    <cellStyle name="チェック セル 3 2 3 3 9 3 15" xfId="21232" xr:uid="{7E27B412-B570-475C-8846-1363BF3E3170}"/>
    <cellStyle name="チェック セル 3 2 3 3 9 3 15 2" xfId="45281" xr:uid="{50E1565F-EA33-4B3E-9461-AFEE473B2B71}"/>
    <cellStyle name="チェック セル 3 2 3 3 9 3 16" xfId="22624" xr:uid="{51860EFD-B8CC-4536-B175-9B75D307D0A5}"/>
    <cellStyle name="チェック セル 3 2 3 3 9 3 16 2" xfId="46673" xr:uid="{9186C33E-C068-424B-AC1C-133BAFB32587}"/>
    <cellStyle name="チェック セル 3 2 3 3 9 3 17" xfId="24016" xr:uid="{B7A095FE-1887-4F75-8992-2CE440175C4E}"/>
    <cellStyle name="チェック セル 3 2 3 3 9 3 17 2" xfId="48065" xr:uid="{2DE79D5C-C509-4AB5-8FA8-C421CC2D208A}"/>
    <cellStyle name="チェック セル 3 2 3 3 9 3 18" xfId="25433" xr:uid="{B76AA182-7DFC-4CDF-AC6F-E730D953C252}"/>
    <cellStyle name="チェック セル 3 2 3 3 9 3 2" xfId="2847" xr:uid="{820AAC56-5812-47FD-A9FA-98AB5148CF79}"/>
    <cellStyle name="チェック セル 3 2 3 3 9 3 2 2" xfId="26896" xr:uid="{12BC404A-F1AE-4059-A28B-8A9745B68134}"/>
    <cellStyle name="チェック セル 3 2 3 3 9 3 3" xfId="4235" xr:uid="{A32D0BD7-D969-4FA2-A67D-EC3D9898AADB}"/>
    <cellStyle name="チェック セル 3 2 3 3 9 3 3 2" xfId="28284" xr:uid="{57A409AA-A6C7-44D6-AFB2-86C2F9BF7D5A}"/>
    <cellStyle name="チェック セル 3 2 3 3 9 3 4" xfId="5632" xr:uid="{997B9AC1-3889-4006-8D0D-2D0BD0A3C148}"/>
    <cellStyle name="チェック セル 3 2 3 3 9 3 4 2" xfId="29681" xr:uid="{FE1928D7-50AB-4BCC-9E10-1084063FE4D3}"/>
    <cellStyle name="チェック セル 3 2 3 3 9 3 5" xfId="7024" xr:uid="{9AFAC17C-085C-4D41-AEAC-9F231ADFC227}"/>
    <cellStyle name="チェック セル 3 2 3 3 9 3 5 2" xfId="31073" xr:uid="{2B0FF7F2-3550-42D4-8C93-6DE99F71924B}"/>
    <cellStyle name="チェック セル 3 2 3 3 9 3 6" xfId="8691" xr:uid="{5C0F3D91-40AB-409E-A330-C305F8B64078}"/>
    <cellStyle name="チェック セル 3 2 3 3 9 3 6 2" xfId="32740" xr:uid="{3580B404-467D-43EE-93E7-D76419785CF7}"/>
    <cellStyle name="チェック セル 3 2 3 3 9 3 7" xfId="10106" xr:uid="{80C03C2C-FB79-4781-8E8A-9D4136EC0E9B}"/>
    <cellStyle name="チェック セル 3 2 3 3 9 3 7 2" xfId="34155" xr:uid="{7F25101A-8CBD-4DA4-A137-DCAD574D1C92}"/>
    <cellStyle name="チェック セル 3 2 3 3 9 3 8" xfId="11518" xr:uid="{4500AF5A-6E5B-4DCC-B59C-6CD8077D3AB1}"/>
    <cellStyle name="チェック セル 3 2 3 3 9 3 8 2" xfId="35567" xr:uid="{437B0BEA-9109-4520-B7FA-3F35B23442D1}"/>
    <cellStyle name="チェック セル 3 2 3 3 9 3 9" xfId="12930" xr:uid="{E1888861-B35F-4D26-8C8F-3026A0EF6A26}"/>
    <cellStyle name="チェック セル 3 2 3 3 9 3 9 2" xfId="36979" xr:uid="{7D2C5121-0988-4B5D-A9FC-4A3AC3DCB301}"/>
    <cellStyle name="チェック セル 3 2 3 3 9 4" xfId="1720" xr:uid="{D8AC2166-75A8-4965-82C7-C5442B425FC6}"/>
    <cellStyle name="チェック セル 3 2 3 3 9 4 10" xfId="14682" xr:uid="{F37CDC84-F99E-47F0-819D-9A44B1D5F9FA}"/>
    <cellStyle name="チェック セル 3 2 3 3 9 4 10 2" xfId="38731" xr:uid="{377BFA81-A4AF-43AF-BBC0-643F776AD4E6}"/>
    <cellStyle name="チェック セル 3 2 3 3 9 4 11" xfId="16095" xr:uid="{A465BE2E-A692-47F1-9D44-46A28E507F5F}"/>
    <cellStyle name="チェック セル 3 2 3 3 9 4 11 2" xfId="40144" xr:uid="{53872039-EA9F-4A38-A48F-04FE6C6E483E}"/>
    <cellStyle name="チェック セル 3 2 3 3 9 4 12" xfId="17510" xr:uid="{B3931D20-902C-4B68-93EA-08EE079EB260}"/>
    <cellStyle name="チェック セル 3 2 3 3 9 4 12 2" xfId="41559" xr:uid="{26FD6A1D-570C-4877-B95C-8158C00C29E7}"/>
    <cellStyle name="チェック セル 3 2 3 3 9 4 13" xfId="7527" xr:uid="{C9EFA607-806A-422E-830E-BF5F97D64D44}"/>
    <cellStyle name="チェック セル 3 2 3 3 9 4 13 2" xfId="31576" xr:uid="{46F45287-DDCC-4157-9547-807ADA0AA07B}"/>
    <cellStyle name="チェック セル 3 2 3 3 9 4 14" xfId="20163" xr:uid="{94B76640-EBFF-4E8C-B35B-83EED42FAA84}"/>
    <cellStyle name="チェック セル 3 2 3 3 9 4 14 2" xfId="44212" xr:uid="{2F26732D-47A9-4F71-899E-D1F26B560F2F}"/>
    <cellStyle name="チェック セル 3 2 3 3 9 4 15" xfId="21568" xr:uid="{896C0B9E-6513-4DBC-92A7-5D113DC6E085}"/>
    <cellStyle name="チェック セル 3 2 3 3 9 4 15 2" xfId="45617" xr:uid="{FE2298D8-7BE7-4D9A-977A-5A3CD2FCC7C5}"/>
    <cellStyle name="チェック セル 3 2 3 3 9 4 16" xfId="22960" xr:uid="{EBD59EA1-3755-4698-A878-1018DF06BC2C}"/>
    <cellStyle name="チェック セル 3 2 3 3 9 4 16 2" xfId="47009" xr:uid="{23273437-7E1B-46D2-9486-309E5FB2017D}"/>
    <cellStyle name="チェック セル 3 2 3 3 9 4 17" xfId="24352" xr:uid="{D1659A7F-B9AB-4EC0-954E-23D21B09181B}"/>
    <cellStyle name="チェック セル 3 2 3 3 9 4 17 2" xfId="48401" xr:uid="{3A6891BA-5A25-4F17-9203-55B56E48FB47}"/>
    <cellStyle name="チェック セル 3 2 3 3 9 4 18" xfId="25769" xr:uid="{CE2AE2EA-2E12-459C-99E1-0AF5FDBCF749}"/>
    <cellStyle name="チェック セル 3 2 3 3 9 4 2" xfId="3183" xr:uid="{033754C6-8F6C-4627-97B7-FD6A6BE87876}"/>
    <cellStyle name="チェック セル 3 2 3 3 9 4 2 2" xfId="27232" xr:uid="{3E77EF0A-3CA6-4B21-B001-DBF8B8B39BE0}"/>
    <cellStyle name="チェック セル 3 2 3 3 9 4 3" xfId="4571" xr:uid="{3D16ABB7-F887-48A3-A2F3-51652820150D}"/>
    <cellStyle name="チェック セル 3 2 3 3 9 4 3 2" xfId="28620" xr:uid="{6F279E78-60D2-475D-8208-5F21DCFF4BAF}"/>
    <cellStyle name="チェック セル 3 2 3 3 9 4 4" xfId="5968" xr:uid="{D2B53498-5EF3-41C7-9E8D-4CFC555BB650}"/>
    <cellStyle name="チェック セル 3 2 3 3 9 4 4 2" xfId="30017" xr:uid="{E6CA2C9E-C746-450D-99B0-81E713D574F8}"/>
    <cellStyle name="チェック セル 3 2 3 3 9 4 5" xfId="7360" xr:uid="{F3761F9E-DC06-493A-AB64-86445451EBB7}"/>
    <cellStyle name="チェック セル 3 2 3 3 9 4 5 2" xfId="31409" xr:uid="{B5E3FF8E-E782-405D-962A-1FD9CF629F9B}"/>
    <cellStyle name="チェック セル 3 2 3 3 9 4 6" xfId="9027" xr:uid="{C53A6EC5-7291-4AEE-93B9-F2E4C6D476BD}"/>
    <cellStyle name="チェック セル 3 2 3 3 9 4 6 2" xfId="33076" xr:uid="{FA56C553-7679-4C22-B81B-566B91A37989}"/>
    <cellStyle name="チェック セル 3 2 3 3 9 4 7" xfId="10442" xr:uid="{BA1334A6-3873-4750-8708-D37010D9E4BE}"/>
    <cellStyle name="チェック セル 3 2 3 3 9 4 7 2" xfId="34491" xr:uid="{4E1E5666-2BDE-4D40-8FF4-4816D42C1217}"/>
    <cellStyle name="チェック セル 3 2 3 3 9 4 8" xfId="11854" xr:uid="{DF16D03E-B70C-4A9F-ACA5-B6963EF8A5F8}"/>
    <cellStyle name="チェック セル 3 2 3 3 9 4 8 2" xfId="35903" xr:uid="{E02BE72D-DF52-405D-8E09-61299862DCC5}"/>
    <cellStyle name="チェック セル 3 2 3 3 9 4 9" xfId="13266" xr:uid="{BC0F4CFC-44F9-403D-B1CD-7B0B8CD99A3D}"/>
    <cellStyle name="チェック セル 3 2 3 3 9 4 9 2" xfId="37315" xr:uid="{40E19AF2-6CD8-4DF8-AA39-E0B45904EFD8}"/>
    <cellStyle name="チェック セル 3 2 3 3 9 5" xfId="2134" xr:uid="{4DCF68B6-C022-48DF-9D7D-5622213D11E8}"/>
    <cellStyle name="チェック セル 3 2 3 3 9 5 2" xfId="26183" xr:uid="{82190F1F-10B6-45E1-A8DC-0BF7418553B0}"/>
    <cellStyle name="チェック セル 3 2 3 3 9 6" xfId="3515" xr:uid="{78BF79EF-C223-428B-B3A4-C0EE03513B7B}"/>
    <cellStyle name="チェック セル 3 2 3 3 9 6 2" xfId="27564" xr:uid="{B825A09A-9122-4FB8-92EA-E912AFBCDE0A}"/>
    <cellStyle name="チェック セル 3 2 3 3 9 7" xfId="4912" xr:uid="{F6E437CD-08CC-4A90-9DAE-527EEDACF161}"/>
    <cellStyle name="チェック セル 3 2 3 3 9 7 2" xfId="28961" xr:uid="{ACCAEFAA-A497-4609-8259-1700E44D234E}"/>
    <cellStyle name="チェック セル 3 2 3 3 9 8" xfId="6304" xr:uid="{BED1DC93-DC71-4008-B1CE-2F8A7225531A}"/>
    <cellStyle name="チェック セル 3 2 3 3 9 8 2" xfId="30353" xr:uid="{72AF6621-CE4D-46E6-9072-D20B53F9A6FD}"/>
    <cellStyle name="チェック セル 3 2 3 3 9 9" xfId="7971" xr:uid="{86B1E7BA-8E05-4C23-96D1-65528D564583}"/>
    <cellStyle name="チェック セル 3 2 3 3 9 9 2" xfId="32020" xr:uid="{681FECD6-E85C-46EC-9F20-B30C711938D7}"/>
    <cellStyle name="チェック セル 3 2 3 4" xfId="502" xr:uid="{4EA50D5B-4DA8-4DC2-8BFE-EE672C05DD09}"/>
    <cellStyle name="チェック セル 3 2 3 4 10" xfId="9224" xr:uid="{A343193E-20F6-474F-B51B-EE4BC0178773}"/>
    <cellStyle name="チェック セル 3 2 3 4 10 2" xfId="33273" xr:uid="{91226D51-C43F-43A6-B969-EF17B71A3480}"/>
    <cellStyle name="チェック セル 3 2 3 4 11" xfId="10636" xr:uid="{C2EC9FAD-C274-4976-939A-8A6AD6BA4A03}"/>
    <cellStyle name="チェック セル 3 2 3 4 11 2" xfId="34685" xr:uid="{FFFA958C-819E-49B1-B2E8-B20D3F7F8F5A}"/>
    <cellStyle name="チェック セル 3 2 3 4 12" xfId="12048" xr:uid="{1CD83A98-0103-46B6-A4BA-7B695D18B80C}"/>
    <cellStyle name="チェック セル 3 2 3 4 12 2" xfId="36097" xr:uid="{2794B06F-1C7D-4D54-9D87-E917B8B76623}"/>
    <cellStyle name="チェック セル 3 2 3 4 13" xfId="13464" xr:uid="{A44D03D5-63F4-4060-8752-7DA0EE9D96D5}"/>
    <cellStyle name="チェック セル 3 2 3 4 13 2" xfId="37513" xr:uid="{95DBDEA8-EA5C-4341-A34A-E53B0C59236A}"/>
    <cellStyle name="チェック セル 3 2 3 4 14" xfId="14877" xr:uid="{FE02B8E5-239A-40BC-AB26-AE105197A647}"/>
    <cellStyle name="チェック セル 3 2 3 4 14 2" xfId="38926" xr:uid="{A7841B60-CF5B-4947-BFC3-85BEC3A966D0}"/>
    <cellStyle name="チェック セル 3 2 3 4 15" xfId="16292" xr:uid="{58FFE3FF-0ADD-4D67-AE6A-409258095E88}"/>
    <cellStyle name="チェック セル 3 2 3 4 15 2" xfId="40341" xr:uid="{F9F7CA03-D424-4A23-AD03-2E8481B61EBB}"/>
    <cellStyle name="チェック セル 3 2 3 4 16" xfId="18800" xr:uid="{41082B46-4E57-4BB5-AE8F-CE4885D456CE}"/>
    <cellStyle name="チェック セル 3 2 3 4 16 2" xfId="42849" xr:uid="{6BA1CAD1-8D10-46F2-9536-4D4059E4556A}"/>
    <cellStyle name="チェック セル 3 2 3 4 17" xfId="18945" xr:uid="{29678535-D0B4-49DC-B428-15A38F596B80}"/>
    <cellStyle name="チェック セル 3 2 3 4 17 2" xfId="42994" xr:uid="{3DEBC4C2-C0D8-443D-94B5-9F800151A7A9}"/>
    <cellStyle name="チェック セル 3 2 3 4 18" xfId="20350" xr:uid="{E827B246-CB69-4FF1-94A8-E9F7CF9F3AE7}"/>
    <cellStyle name="チェック セル 3 2 3 4 18 2" xfId="44399" xr:uid="{8E0F43EB-15C9-436A-B493-212590E00127}"/>
    <cellStyle name="チェック セル 3 2 3 4 19" xfId="21742" xr:uid="{2093C232-4E17-448C-B8DE-917457A4AE56}"/>
    <cellStyle name="チェック セル 3 2 3 4 19 2" xfId="45791" xr:uid="{D24E0E18-CE49-4FC7-BAEC-DDCF39D82E41}"/>
    <cellStyle name="チェック セル 3 2 3 4 2" xfId="886" xr:uid="{1B76AA6E-0A5F-4026-978C-508EE080B82A}"/>
    <cellStyle name="チェック セル 3 2 3 4 2 10" xfId="13848" xr:uid="{37DFB0C6-0A32-4AD9-AEEE-BCD0EED838F9}"/>
    <cellStyle name="チェック セル 3 2 3 4 2 10 2" xfId="37897" xr:uid="{7D65E0DE-AF50-41B3-A04A-D174C382C1E0}"/>
    <cellStyle name="チェック セル 3 2 3 4 2 11" xfId="15261" xr:uid="{9ED599BE-E707-4FAF-BFBF-559B531B36E5}"/>
    <cellStyle name="チェック セル 3 2 3 4 2 11 2" xfId="39310" xr:uid="{C7D3D32A-5ECB-4DAD-8D0B-EBCB9DE60D71}"/>
    <cellStyle name="チェック セル 3 2 3 4 2 12" xfId="16676" xr:uid="{A5BF87FF-FBC5-4212-8A9B-3FEF7BF2A369}"/>
    <cellStyle name="チェック セル 3 2 3 4 2 12 2" xfId="40725" xr:uid="{35A68962-20C5-4059-A581-52025E3F5799}"/>
    <cellStyle name="チェック セル 3 2 3 4 2 13" xfId="18325" xr:uid="{FBD4D29D-66B5-468B-A882-A05E711AB2AD}"/>
    <cellStyle name="チェック セル 3 2 3 4 2 13 2" xfId="42374" xr:uid="{540ED675-3654-40F8-A24A-6B5690D8291C}"/>
    <cellStyle name="チェック セル 3 2 3 4 2 14" xfId="19329" xr:uid="{49226B8E-036C-4345-9FAC-8C10C6171793}"/>
    <cellStyle name="チェック セル 3 2 3 4 2 14 2" xfId="43378" xr:uid="{0C57DED5-2CBF-4D80-A733-B7B1DBC73DAD}"/>
    <cellStyle name="チェック セル 3 2 3 4 2 15" xfId="20734" xr:uid="{F0DA7290-3A49-4C15-971A-4192B947EBAF}"/>
    <cellStyle name="チェック セル 3 2 3 4 2 15 2" xfId="44783" xr:uid="{36C62350-AD21-41D9-8E72-CD3215315505}"/>
    <cellStyle name="チェック セル 3 2 3 4 2 16" xfId="22126" xr:uid="{135AF122-B51F-4798-BAEE-D2511427919F}"/>
    <cellStyle name="チェック セル 3 2 3 4 2 16 2" xfId="46175" xr:uid="{3118AEE4-309D-4BA4-90EE-4F9491E79B38}"/>
    <cellStyle name="チェック セル 3 2 3 4 2 17" xfId="23518" xr:uid="{97973054-AB4C-4C5A-B57F-75EA0735A682}"/>
    <cellStyle name="チェック セル 3 2 3 4 2 17 2" xfId="47567" xr:uid="{6AA4D213-356A-46C1-B2E7-7D67FD06E9F0}"/>
    <cellStyle name="チェック セル 3 2 3 4 2 18" xfId="24935" xr:uid="{C44A10F9-83D0-437A-AC74-507451AFB2C1}"/>
    <cellStyle name="チェック セル 3 2 3 4 2 2" xfId="2349" xr:uid="{FB2A47B0-1A76-4715-B2C1-25C13E476680}"/>
    <cellStyle name="チェック セル 3 2 3 4 2 2 2" xfId="26398" xr:uid="{53234095-3352-40C9-B2B5-EB2FB0B0024B}"/>
    <cellStyle name="チェック セル 3 2 3 4 2 3" xfId="3737" xr:uid="{970E8A43-5BA4-4838-BF81-099D0D688235}"/>
    <cellStyle name="チェック セル 3 2 3 4 2 3 2" xfId="27786" xr:uid="{E0C148E2-74F0-4CED-845C-5D5716E6B314}"/>
    <cellStyle name="チェック セル 3 2 3 4 2 4" xfId="5134" xr:uid="{2AE46045-322C-404C-82C5-9F6E15FFD05E}"/>
    <cellStyle name="チェック セル 3 2 3 4 2 4 2" xfId="29183" xr:uid="{563055A9-FD99-4A28-876E-F5A55633BC98}"/>
    <cellStyle name="チェック セル 3 2 3 4 2 5" xfId="6526" xr:uid="{1C1C7483-2A9B-44A1-A823-D57E1E7B9234}"/>
    <cellStyle name="チェック セル 3 2 3 4 2 5 2" xfId="30575" xr:uid="{F3C4B86F-F9F9-4F01-BFBD-16288FBE6F89}"/>
    <cellStyle name="チェック セル 3 2 3 4 2 6" xfId="8193" xr:uid="{2909C40C-DA07-4515-8728-E53CB31034F4}"/>
    <cellStyle name="チェック セル 3 2 3 4 2 6 2" xfId="32242" xr:uid="{E9E11767-16DB-4705-946E-9E71CF978236}"/>
    <cellStyle name="チェック セル 3 2 3 4 2 7" xfId="9608" xr:uid="{690088FE-D0E9-4B3C-8B26-BD371ED78B33}"/>
    <cellStyle name="チェック セル 3 2 3 4 2 7 2" xfId="33657" xr:uid="{F7D93494-5A0A-41C6-91E2-4C1D9BE9052B}"/>
    <cellStyle name="チェック セル 3 2 3 4 2 8" xfId="11020" xr:uid="{DE923F04-3FE6-4283-8EF0-711220C05E44}"/>
    <cellStyle name="チェック セル 3 2 3 4 2 8 2" xfId="35069" xr:uid="{FB943EE6-ADE8-402E-AF7A-34B35BAD7752}"/>
    <cellStyle name="チェック セル 3 2 3 4 2 9" xfId="12432" xr:uid="{895504AB-251D-4FE2-9E65-99D508173623}"/>
    <cellStyle name="チェック セル 3 2 3 4 2 9 2" xfId="36481" xr:uid="{8FFB42FA-4453-486D-B6DD-C15E8588A64E}"/>
    <cellStyle name="チェック セル 3 2 3 4 20" xfId="23134" xr:uid="{E8BA2DC7-D662-4C4F-B674-83C46B1DE1B7}"/>
    <cellStyle name="チェック セル 3 2 3 4 20 2" xfId="47183" xr:uid="{F5929300-E1C4-47F7-AA48-496A4BAA3850}"/>
    <cellStyle name="チェック セル 3 2 3 4 21" xfId="24551" xr:uid="{B2F825FF-ABE9-429B-BC2E-772406E6322F}"/>
    <cellStyle name="チェック セル 3 2 3 4 3" xfId="1222" xr:uid="{4A59B804-62A4-403F-8D0C-49AB06A57B96}"/>
    <cellStyle name="チェック セル 3 2 3 4 3 10" xfId="14184" xr:uid="{E6FBD00D-9AC5-4A3B-B2F9-807581E333C3}"/>
    <cellStyle name="チェック セル 3 2 3 4 3 10 2" xfId="38233" xr:uid="{AF265409-6FF7-4827-B739-32FABA8BC885}"/>
    <cellStyle name="チェック セル 3 2 3 4 3 11" xfId="15597" xr:uid="{ABF5AA6B-6D59-4D81-9D3F-4958AB3DF263}"/>
    <cellStyle name="チェック セル 3 2 3 4 3 11 2" xfId="39646" xr:uid="{A47ADDF5-DC27-462A-AA1F-C03B9B67497C}"/>
    <cellStyle name="チェック セル 3 2 3 4 3 12" xfId="17012" xr:uid="{49B53FF9-FC29-4C1A-839E-CFD301C536B9}"/>
    <cellStyle name="チェック セル 3 2 3 4 3 12 2" xfId="41061" xr:uid="{BF666A77-F8C9-4B5F-A698-A14E652B9EA7}"/>
    <cellStyle name="チェック セル 3 2 3 4 3 13" xfId="17894" xr:uid="{F82767DE-B00E-4EB5-94C8-7DDAC874B89F}"/>
    <cellStyle name="チェック セル 3 2 3 4 3 13 2" xfId="41943" xr:uid="{4737AEA3-1E24-4C4B-A89B-DDBB72CAF191}"/>
    <cellStyle name="チェック セル 3 2 3 4 3 14" xfId="19665" xr:uid="{A0120BE8-DD0B-49AE-ADA8-C9FA28A296D8}"/>
    <cellStyle name="チェック セル 3 2 3 4 3 14 2" xfId="43714" xr:uid="{85095FCA-30E0-46CE-A00A-7A40FED002B2}"/>
    <cellStyle name="チェック セル 3 2 3 4 3 15" xfId="21070" xr:uid="{E43FE6F2-5320-426B-B1BF-5261DF946D79}"/>
    <cellStyle name="チェック セル 3 2 3 4 3 15 2" xfId="45119" xr:uid="{78F98FEA-10CC-4A45-A98A-543F781C5D83}"/>
    <cellStyle name="チェック セル 3 2 3 4 3 16" xfId="22462" xr:uid="{34BCC320-46D4-4E8A-8B28-7C3B5DBC3880}"/>
    <cellStyle name="チェック セル 3 2 3 4 3 16 2" xfId="46511" xr:uid="{5BF92FC1-0778-4B28-8525-4F89A90E06C1}"/>
    <cellStyle name="チェック セル 3 2 3 4 3 17" xfId="23854" xr:uid="{6DBCD173-DAC7-4BA6-A802-A9B00C8309D7}"/>
    <cellStyle name="チェック セル 3 2 3 4 3 17 2" xfId="47903" xr:uid="{7F5B5EDF-EE97-457A-A85D-2282987E8831}"/>
    <cellStyle name="チェック セル 3 2 3 4 3 18" xfId="25271" xr:uid="{F7CD4E11-384B-4002-901B-DEC314D560AE}"/>
    <cellStyle name="チェック セル 3 2 3 4 3 2" xfId="2685" xr:uid="{66FA8AA4-4140-490E-81F6-A950D8A96F92}"/>
    <cellStyle name="チェック セル 3 2 3 4 3 2 2" xfId="26734" xr:uid="{C19DF0B0-AE32-4473-8AD5-00FAF53E1D73}"/>
    <cellStyle name="チェック セル 3 2 3 4 3 3" xfId="4073" xr:uid="{331AC99E-F986-4AF1-B239-04A3DFA062FB}"/>
    <cellStyle name="チェック セル 3 2 3 4 3 3 2" xfId="28122" xr:uid="{D7F77E5F-E442-47B4-977C-C3C60686C31A}"/>
    <cellStyle name="チェック セル 3 2 3 4 3 4" xfId="5470" xr:uid="{5968F968-6A46-4A6F-BE15-ADFA37789F28}"/>
    <cellStyle name="チェック セル 3 2 3 4 3 4 2" xfId="29519" xr:uid="{18533C1F-01D3-4ABE-AF82-E3172968206B}"/>
    <cellStyle name="チェック セル 3 2 3 4 3 5" xfId="6862" xr:uid="{A61D1BD3-833C-4236-A706-D27E4AA9C0BB}"/>
    <cellStyle name="チェック セル 3 2 3 4 3 5 2" xfId="30911" xr:uid="{816F7AC4-91FF-40B7-B6AE-7B7AA1B06648}"/>
    <cellStyle name="チェック セル 3 2 3 4 3 6" xfId="8529" xr:uid="{7B9A4276-1324-43FC-B7CD-58F2187CB56D}"/>
    <cellStyle name="チェック セル 3 2 3 4 3 6 2" xfId="32578" xr:uid="{A73A1505-CD41-4E00-B9C5-B758BDDF1196}"/>
    <cellStyle name="チェック セル 3 2 3 4 3 7" xfId="9944" xr:uid="{399CE7E5-CBE5-494C-9D3A-AE005A7379AB}"/>
    <cellStyle name="チェック セル 3 2 3 4 3 7 2" xfId="33993" xr:uid="{D6519378-7936-4E94-87C4-58D16397DF62}"/>
    <cellStyle name="チェック セル 3 2 3 4 3 8" xfId="11356" xr:uid="{369579CF-ACF4-4A9B-83E1-B007FB6403C2}"/>
    <cellStyle name="チェック セル 3 2 3 4 3 8 2" xfId="35405" xr:uid="{DD8DF0B4-1BA9-44E7-993E-DED69F2D58A2}"/>
    <cellStyle name="チェック セル 3 2 3 4 3 9" xfId="12768" xr:uid="{B8621FE8-B04F-40E9-8A43-79B28852F557}"/>
    <cellStyle name="チェック セル 3 2 3 4 3 9 2" xfId="36817" xr:uid="{0970D02E-252D-4F6B-B609-7A00D0C50951}"/>
    <cellStyle name="チェック セル 3 2 3 4 4" xfId="1558" xr:uid="{290DF050-8CD6-49F6-8036-746C757371C2}"/>
    <cellStyle name="チェック セル 3 2 3 4 4 10" xfId="14520" xr:uid="{7F9FB754-9A7C-4944-AA5B-FA1F0D2C21CB}"/>
    <cellStyle name="チェック セル 3 2 3 4 4 10 2" xfId="38569" xr:uid="{DDB06A7A-9A43-4468-97BE-8312FCDA4576}"/>
    <cellStyle name="チェック セル 3 2 3 4 4 11" xfId="15933" xr:uid="{70524E20-8BA7-4D17-B37E-7F859D05D1E5}"/>
    <cellStyle name="チェック セル 3 2 3 4 4 11 2" xfId="39982" xr:uid="{18C8534C-FD8A-4E98-B715-C04E7C37CD15}"/>
    <cellStyle name="チェック セル 3 2 3 4 4 12" xfId="17348" xr:uid="{FE66B3A8-6DC4-4859-A1D7-B360174D06DE}"/>
    <cellStyle name="チェック セル 3 2 3 4 4 12 2" xfId="41397" xr:uid="{BE54E576-1EE2-47B9-93F5-CEC43802B708}"/>
    <cellStyle name="チェック セル 3 2 3 4 4 13" xfId="17951" xr:uid="{912D46C3-6B13-4FB4-8F16-72FEC10D7F71}"/>
    <cellStyle name="チェック セル 3 2 3 4 4 13 2" xfId="42000" xr:uid="{B25E1E3E-27D3-4B81-B723-7B725C427132}"/>
    <cellStyle name="チェック セル 3 2 3 4 4 14" xfId="20001" xr:uid="{1722F4CA-21CE-4A8A-A416-ED1C80FD6418}"/>
    <cellStyle name="チェック セル 3 2 3 4 4 14 2" xfId="44050" xr:uid="{D4142C52-DEE9-4A0E-99F5-EEDC44824F69}"/>
    <cellStyle name="チェック セル 3 2 3 4 4 15" xfId="21406" xr:uid="{651D8007-6490-4666-869B-4620B2E5065A}"/>
    <cellStyle name="チェック セル 3 2 3 4 4 15 2" xfId="45455" xr:uid="{F24852ED-B7E5-455F-9F59-39EB18AF777A}"/>
    <cellStyle name="チェック セル 3 2 3 4 4 16" xfId="22798" xr:uid="{92297F41-D34E-4A39-A8BC-4AB727DBD9F4}"/>
    <cellStyle name="チェック セル 3 2 3 4 4 16 2" xfId="46847" xr:uid="{0657F548-A300-4939-9204-78E1D7663447}"/>
    <cellStyle name="チェック セル 3 2 3 4 4 17" xfId="24190" xr:uid="{7D2F7F62-2E43-4B65-A58B-1053B3AA15E7}"/>
    <cellStyle name="チェック セル 3 2 3 4 4 17 2" xfId="48239" xr:uid="{6E97C286-116C-42FB-95F8-477F60F3F24D}"/>
    <cellStyle name="チェック セル 3 2 3 4 4 18" xfId="25607" xr:uid="{413133D4-0B57-4F0A-B550-30CD94FD6F0B}"/>
    <cellStyle name="チェック セル 3 2 3 4 4 2" xfId="3021" xr:uid="{7BA2E60A-EA9C-4B03-8642-53A42DF840CE}"/>
    <cellStyle name="チェック セル 3 2 3 4 4 2 2" xfId="27070" xr:uid="{8A0BA34C-97D8-4883-A829-C8EB12127C8F}"/>
    <cellStyle name="チェック セル 3 2 3 4 4 3" xfId="4409" xr:uid="{186F98C9-288D-4D14-8EDA-72296AA8C743}"/>
    <cellStyle name="チェック セル 3 2 3 4 4 3 2" xfId="28458" xr:uid="{51C57221-CE56-485C-94C4-9E529B08FEC9}"/>
    <cellStyle name="チェック セル 3 2 3 4 4 4" xfId="5806" xr:uid="{00B8E811-EF07-4040-860A-15930F4E6B57}"/>
    <cellStyle name="チェック セル 3 2 3 4 4 4 2" xfId="29855" xr:uid="{9CF467E0-D166-48E4-8B53-721418F70F10}"/>
    <cellStyle name="チェック セル 3 2 3 4 4 5" xfId="7198" xr:uid="{4CD21E3E-CAA9-4C14-813F-329FA7030308}"/>
    <cellStyle name="チェック セル 3 2 3 4 4 5 2" xfId="31247" xr:uid="{E0927AB8-12E3-4F77-9F21-942271491A9B}"/>
    <cellStyle name="チェック セル 3 2 3 4 4 6" xfId="8865" xr:uid="{43D16ABF-8106-4D9D-8436-6AC603F03B93}"/>
    <cellStyle name="チェック セル 3 2 3 4 4 6 2" xfId="32914" xr:uid="{8E1068DB-DE83-4D66-AB42-7CAC30407255}"/>
    <cellStyle name="チェック セル 3 2 3 4 4 7" xfId="10280" xr:uid="{D8818A9C-C271-4726-9E6D-38E6E6781AB9}"/>
    <cellStyle name="チェック セル 3 2 3 4 4 7 2" xfId="34329" xr:uid="{7A0BE9D0-C566-4DAD-92DA-3BF84CF36489}"/>
    <cellStyle name="チェック セル 3 2 3 4 4 8" xfId="11692" xr:uid="{342A144A-3BFA-444B-B9AF-3EC81351E3E1}"/>
    <cellStyle name="チェック セル 3 2 3 4 4 8 2" xfId="35741" xr:uid="{276B3973-AD79-4EBA-A7C5-537599E9914C}"/>
    <cellStyle name="チェック セル 3 2 3 4 4 9" xfId="13104" xr:uid="{61B7F126-4089-4316-A042-F8883860810B}"/>
    <cellStyle name="チェック セル 3 2 3 4 4 9 2" xfId="37153" xr:uid="{40F1C0E0-5B9A-4F64-AAF4-D5898ADCE206}"/>
    <cellStyle name="チェック セル 3 2 3 4 5" xfId="1974" xr:uid="{C492B005-D9DA-49FE-82A6-EC4943C7A3DF}"/>
    <cellStyle name="チェック セル 3 2 3 4 5 2" xfId="26023" xr:uid="{B1455542-6D20-4B44-BCF6-2AEAD0D39484}"/>
    <cellStyle name="チェック セル 3 2 3 4 6" xfId="3353" xr:uid="{1E055F9E-22FD-4E30-8E97-0578FA1B977B}"/>
    <cellStyle name="チェック セル 3 2 3 4 6 2" xfId="27402" xr:uid="{B6A23860-0402-4E4F-85E6-C1D30960431B}"/>
    <cellStyle name="チェック セル 3 2 3 4 7" xfId="4750" xr:uid="{C9A81B96-8A9F-4D80-8868-5A852CF3A143}"/>
    <cellStyle name="チェック セル 3 2 3 4 7 2" xfId="28799" xr:uid="{331241BE-E501-4064-8329-90266B204E61}"/>
    <cellStyle name="チェック セル 3 2 3 4 8" xfId="6142" xr:uid="{C32BC78E-F9E9-40D6-8733-FE802130324D}"/>
    <cellStyle name="チェック セル 3 2 3 4 8 2" xfId="30191" xr:uid="{45279C51-5C0D-4031-8052-CE13FD986C3F}"/>
    <cellStyle name="チェック セル 3 2 3 4 9" xfId="7809" xr:uid="{F0BE2D70-3681-4482-A53E-CCCFD200FEB3}"/>
    <cellStyle name="チェック セル 3 2 3 4 9 2" xfId="31858" xr:uid="{2A67FD63-C906-41A2-A412-9A592E3F779C}"/>
    <cellStyle name="チェック セル 3 2 3 5" xfId="411" xr:uid="{A084520F-844C-4C27-8A5C-4594B42C63B5}"/>
    <cellStyle name="チェック セル 3 2 3 5 10" xfId="9133" xr:uid="{BB4DB897-EB7E-4106-9A1E-86EB418E77A7}"/>
    <cellStyle name="チェック セル 3 2 3 5 10 2" xfId="33182" xr:uid="{849AA637-7275-447C-B0D1-9E381A5C2049}"/>
    <cellStyle name="チェック セル 3 2 3 5 11" xfId="10545" xr:uid="{F2E270EC-265F-4BF5-8B16-57AEBA96027C}"/>
    <cellStyle name="チェック セル 3 2 3 5 11 2" xfId="34594" xr:uid="{9B7A74A4-FFDA-4E51-8B7C-E1FDEC2044F8}"/>
    <cellStyle name="チェック セル 3 2 3 5 12" xfId="11957" xr:uid="{0BF93B42-D750-4EE3-BAB7-F5B7D3DFB991}"/>
    <cellStyle name="チェック セル 3 2 3 5 12 2" xfId="36006" xr:uid="{0B4B3011-553D-42C0-8E5B-42DBE0984674}"/>
    <cellStyle name="チェック セル 3 2 3 5 13" xfId="13373" xr:uid="{E07ABE6F-6271-4184-9753-7901D11148B4}"/>
    <cellStyle name="チェック セル 3 2 3 5 13 2" xfId="37422" xr:uid="{0B38D51F-6AD9-4B07-B707-1FFB2261EC69}"/>
    <cellStyle name="チェック セル 3 2 3 5 14" xfId="14786" xr:uid="{A42D7382-317C-4172-AD0D-80AE9408A87F}"/>
    <cellStyle name="チェック セル 3 2 3 5 14 2" xfId="38835" xr:uid="{DDCE3256-DC49-47AD-96BB-086DF2AFBC5C}"/>
    <cellStyle name="チェック セル 3 2 3 5 15" xfId="16201" xr:uid="{ED26B5BB-219C-47F1-99A2-3F91FAC483F5}"/>
    <cellStyle name="チェック セル 3 2 3 5 15 2" xfId="40250" xr:uid="{DC9329F1-0264-47C4-9AF8-F2A53CF0123F}"/>
    <cellStyle name="チェック セル 3 2 3 5 16" xfId="18169" xr:uid="{BBBCA999-12C6-46B1-BBF0-71F2CC676240}"/>
    <cellStyle name="チェック セル 3 2 3 5 16 2" xfId="42218" xr:uid="{0D73BCC7-21C0-41AF-BE21-E74D2E2AE22A}"/>
    <cellStyle name="チェック セル 3 2 3 5 17" xfId="18854" xr:uid="{1A9BD1BA-5A52-4FF3-A26B-26803FB610D7}"/>
    <cellStyle name="チェック セル 3 2 3 5 17 2" xfId="42903" xr:uid="{BFE8AA79-8FCA-478C-9BBA-9CFDCADC8342}"/>
    <cellStyle name="チェック セル 3 2 3 5 18" xfId="20259" xr:uid="{8B2B8573-44A6-4B45-8113-940008B4A06A}"/>
    <cellStyle name="チェック セル 3 2 3 5 18 2" xfId="44308" xr:uid="{BB1467F6-5B59-4549-A420-EB777B470B71}"/>
    <cellStyle name="チェック セル 3 2 3 5 19" xfId="21651" xr:uid="{31FB1E39-9DBC-4BEC-8635-40EBB62BEDCE}"/>
    <cellStyle name="チェック セル 3 2 3 5 19 2" xfId="45700" xr:uid="{2B3A17E5-5D92-47BA-893A-62AB46F10F42}"/>
    <cellStyle name="チェック セル 3 2 3 5 2" xfId="795" xr:uid="{D4727268-621B-42F2-9785-791921B460D0}"/>
    <cellStyle name="チェック セル 3 2 3 5 2 10" xfId="13757" xr:uid="{8DC2E0C6-4A84-4127-BC0D-F334EE67EF85}"/>
    <cellStyle name="チェック セル 3 2 3 5 2 10 2" xfId="37806" xr:uid="{E29F5D3A-A96E-4102-B1B5-7B740E15C433}"/>
    <cellStyle name="チェック セル 3 2 3 5 2 11" xfId="15170" xr:uid="{EE0D0D8E-B976-4CAA-9F2A-792EB674D10E}"/>
    <cellStyle name="チェック セル 3 2 3 5 2 11 2" xfId="39219" xr:uid="{EC69E656-856A-4BBA-A08B-7DC137ED5599}"/>
    <cellStyle name="チェック セル 3 2 3 5 2 12" xfId="16585" xr:uid="{89DA3A2A-4722-44EA-9F71-ADF21DCCED48}"/>
    <cellStyle name="チェック セル 3 2 3 5 2 12 2" xfId="40634" xr:uid="{209EBD09-FD5F-4A37-B1BC-AEDB648DA90D}"/>
    <cellStyle name="チェック セル 3 2 3 5 2 13" xfId="17923" xr:uid="{8E2C934A-0E59-45C6-97E7-95B7ADB779D3}"/>
    <cellStyle name="チェック セル 3 2 3 5 2 13 2" xfId="41972" xr:uid="{494FCD2F-C595-4241-BCD2-BE6E02F835D9}"/>
    <cellStyle name="チェック セル 3 2 3 5 2 14" xfId="19238" xr:uid="{0D656FFD-97D3-4112-A021-688E7493B9B3}"/>
    <cellStyle name="チェック セル 3 2 3 5 2 14 2" xfId="43287" xr:uid="{88647DDD-A129-4136-AAED-45326619355E}"/>
    <cellStyle name="チェック セル 3 2 3 5 2 15" xfId="20643" xr:uid="{A7870983-3B88-4034-B2EE-151A0DD4F10B}"/>
    <cellStyle name="チェック セル 3 2 3 5 2 15 2" xfId="44692" xr:uid="{467DF3AE-7398-426D-89C0-90D3B4C0B38A}"/>
    <cellStyle name="チェック セル 3 2 3 5 2 16" xfId="22035" xr:uid="{6478FA13-A357-4D5E-AD24-CD5E42811E5D}"/>
    <cellStyle name="チェック セル 3 2 3 5 2 16 2" xfId="46084" xr:uid="{F791214B-B927-404E-8B53-9E7BAE7F4AF1}"/>
    <cellStyle name="チェック セル 3 2 3 5 2 17" xfId="23427" xr:uid="{03C81D96-23EA-4541-A881-833928815FAE}"/>
    <cellStyle name="チェック セル 3 2 3 5 2 17 2" xfId="47476" xr:uid="{CA05A9CD-FD4C-46C4-AADB-32D831050046}"/>
    <cellStyle name="チェック セル 3 2 3 5 2 18" xfId="24844" xr:uid="{CCC220CC-E396-42C3-8863-56379B9E2DD0}"/>
    <cellStyle name="チェック セル 3 2 3 5 2 2" xfId="2258" xr:uid="{3A769FA5-3BA5-4B60-B82B-55B88387B754}"/>
    <cellStyle name="チェック セル 3 2 3 5 2 2 2" xfId="26307" xr:uid="{9C478DDE-C0C1-491C-BE86-1BE05611549E}"/>
    <cellStyle name="チェック セル 3 2 3 5 2 3" xfId="3646" xr:uid="{96ECCD7F-1945-4FAE-97B5-38862CF6D4F5}"/>
    <cellStyle name="チェック セル 3 2 3 5 2 3 2" xfId="27695" xr:uid="{58FF11B0-FBFF-48A0-A66B-CA84E8D984BD}"/>
    <cellStyle name="チェック セル 3 2 3 5 2 4" xfId="5043" xr:uid="{02152EDD-09E4-4E8A-ABEE-EB19673937C6}"/>
    <cellStyle name="チェック セル 3 2 3 5 2 4 2" xfId="29092" xr:uid="{0BAD7DA8-5C89-4500-A894-9BF6D5969760}"/>
    <cellStyle name="チェック セル 3 2 3 5 2 5" xfId="6435" xr:uid="{A77C81B6-C427-4549-B733-22D1401C7418}"/>
    <cellStyle name="チェック セル 3 2 3 5 2 5 2" xfId="30484" xr:uid="{24687752-2E96-4ACD-B139-48F66D6262C6}"/>
    <cellStyle name="チェック セル 3 2 3 5 2 6" xfId="8102" xr:uid="{D36B3261-AADE-4467-BD39-D8249FCE9EDC}"/>
    <cellStyle name="チェック セル 3 2 3 5 2 6 2" xfId="32151" xr:uid="{57AFF7A1-1848-4E86-94D8-3DB0147E7E37}"/>
    <cellStyle name="チェック セル 3 2 3 5 2 7" xfId="9517" xr:uid="{3AFE4CC4-A379-4A99-A8A3-F1B8E094AF42}"/>
    <cellStyle name="チェック セル 3 2 3 5 2 7 2" xfId="33566" xr:uid="{7727A843-1752-40F8-B0AF-75FB10DF0B7C}"/>
    <cellStyle name="チェック セル 3 2 3 5 2 8" xfId="10929" xr:uid="{6ED96046-04CA-4B96-B943-80E9FF2D110D}"/>
    <cellStyle name="チェック セル 3 2 3 5 2 8 2" xfId="34978" xr:uid="{FF40EE97-D308-44CA-9891-FA42045E55E3}"/>
    <cellStyle name="チェック セル 3 2 3 5 2 9" xfId="12341" xr:uid="{DFB4000D-CBC9-49A4-BBE6-BB443722C3E4}"/>
    <cellStyle name="チェック セル 3 2 3 5 2 9 2" xfId="36390" xr:uid="{B6BD96A9-1D82-4EA2-A128-2ED3B40028C4}"/>
    <cellStyle name="チェック セル 3 2 3 5 20" xfId="23043" xr:uid="{B4073872-DA90-4D47-9FA1-6EB87011D734}"/>
    <cellStyle name="チェック セル 3 2 3 5 20 2" xfId="47092" xr:uid="{83CF20EB-9573-454E-A9F9-2C9B9C4064AB}"/>
    <cellStyle name="チェック セル 3 2 3 5 21" xfId="24460" xr:uid="{8D26C4AA-3957-46B1-AB71-60C145C38D5C}"/>
    <cellStyle name="チェック セル 3 2 3 5 3" xfId="1131" xr:uid="{B666B804-B2C8-4175-9532-C9B49B435D88}"/>
    <cellStyle name="チェック セル 3 2 3 5 3 10" xfId="14093" xr:uid="{8DBB5708-D0BF-4BE2-A03B-B1DCEC961F99}"/>
    <cellStyle name="チェック セル 3 2 3 5 3 10 2" xfId="38142" xr:uid="{6B6E186B-09FA-4D2F-9E79-BF3FE46ED57A}"/>
    <cellStyle name="チェック セル 3 2 3 5 3 11" xfId="15506" xr:uid="{9EDC3163-A4D3-4A1E-B942-738EB98DF6E0}"/>
    <cellStyle name="チェック セル 3 2 3 5 3 11 2" xfId="39555" xr:uid="{0B0139F8-1E79-4E95-B323-5D426C0E8567}"/>
    <cellStyle name="チェック セル 3 2 3 5 3 12" xfId="16921" xr:uid="{FE0C3473-CA8C-4752-A5C0-CDC93FF5AFC9}"/>
    <cellStyle name="チェック セル 3 2 3 5 3 12 2" xfId="40970" xr:uid="{CEBAD241-AE46-4A3B-B91C-B8820285134E}"/>
    <cellStyle name="チェック セル 3 2 3 5 3 13" xfId="18690" xr:uid="{0A8B7F3B-D3B9-4FA5-A936-267F0A2BDA23}"/>
    <cellStyle name="チェック セル 3 2 3 5 3 13 2" xfId="42739" xr:uid="{494DDB63-AD59-4F74-B7E4-4C81229E54C2}"/>
    <cellStyle name="チェック セル 3 2 3 5 3 14" xfId="19574" xr:uid="{96F6FC46-370C-4FC2-83B4-F1F43A37FFB5}"/>
    <cellStyle name="チェック セル 3 2 3 5 3 14 2" xfId="43623" xr:uid="{FAB3CC59-96F0-4076-AB61-D9D7B6DAC4F5}"/>
    <cellStyle name="チェック セル 3 2 3 5 3 15" xfId="20979" xr:uid="{4DA88575-BB63-4CCE-8D5F-511470C69A43}"/>
    <cellStyle name="チェック セル 3 2 3 5 3 15 2" xfId="45028" xr:uid="{9BE0E758-97D3-460B-A0ED-ED3854A46A8F}"/>
    <cellStyle name="チェック セル 3 2 3 5 3 16" xfId="22371" xr:uid="{7C740F18-CE90-4E1E-BA7D-99EE30316538}"/>
    <cellStyle name="チェック セル 3 2 3 5 3 16 2" xfId="46420" xr:uid="{27320330-CCD4-4C1A-A57D-EECF1DE32047}"/>
    <cellStyle name="チェック セル 3 2 3 5 3 17" xfId="23763" xr:uid="{1196BE6D-FD69-4B5B-A39B-E431B1653BC5}"/>
    <cellStyle name="チェック セル 3 2 3 5 3 17 2" xfId="47812" xr:uid="{17CDA74D-B27C-47E5-A8D9-D26B60D21564}"/>
    <cellStyle name="チェック セル 3 2 3 5 3 18" xfId="25180" xr:uid="{9A062D39-96AA-4648-A65B-12645EF6BF77}"/>
    <cellStyle name="チェック セル 3 2 3 5 3 2" xfId="2594" xr:uid="{502E0B88-93D5-47B0-A4BE-DD922A8FFBAE}"/>
    <cellStyle name="チェック セル 3 2 3 5 3 2 2" xfId="26643" xr:uid="{FF0EEA39-1929-4F97-B657-26ADE96F583F}"/>
    <cellStyle name="チェック セル 3 2 3 5 3 3" xfId="3982" xr:uid="{E5B191B1-F93E-4037-A32F-5CC618C3291D}"/>
    <cellStyle name="チェック セル 3 2 3 5 3 3 2" xfId="28031" xr:uid="{E1BB0A98-8D45-4117-8F59-3BA1A66C9292}"/>
    <cellStyle name="チェック セル 3 2 3 5 3 4" xfId="5379" xr:uid="{703AC94C-104B-4436-808A-3EE7A6D354F5}"/>
    <cellStyle name="チェック セル 3 2 3 5 3 4 2" xfId="29428" xr:uid="{7CE7530A-5A71-476C-8616-5655BA030A46}"/>
    <cellStyle name="チェック セル 3 2 3 5 3 5" xfId="6771" xr:uid="{A0505DD4-9A32-43F6-8AB0-D43B27AD9F1F}"/>
    <cellStyle name="チェック セル 3 2 3 5 3 5 2" xfId="30820" xr:uid="{2D9DF7C8-D4F0-421F-8ECA-3162EE527087}"/>
    <cellStyle name="チェック セル 3 2 3 5 3 6" xfId="8438" xr:uid="{7E4B57A7-97CC-41FD-8548-C095B4192BA2}"/>
    <cellStyle name="チェック セル 3 2 3 5 3 6 2" xfId="32487" xr:uid="{2B13B75F-0BB0-4226-9EC2-7AB9C731A758}"/>
    <cellStyle name="チェック セル 3 2 3 5 3 7" xfId="9853" xr:uid="{63C3ABBE-2E32-48AC-B656-9C25C728D640}"/>
    <cellStyle name="チェック セル 3 2 3 5 3 7 2" xfId="33902" xr:uid="{4467B5F4-CC31-4879-BF19-196B45A075E6}"/>
    <cellStyle name="チェック セル 3 2 3 5 3 8" xfId="11265" xr:uid="{D18B8D4C-1266-4365-8E62-1835913073D8}"/>
    <cellStyle name="チェック セル 3 2 3 5 3 8 2" xfId="35314" xr:uid="{E2DCC401-0198-44C2-9A5D-3A34E293E69A}"/>
    <cellStyle name="チェック セル 3 2 3 5 3 9" xfId="12677" xr:uid="{C0BA9202-D8CF-4DCC-9E1F-6B374CCB384A}"/>
    <cellStyle name="チェック セル 3 2 3 5 3 9 2" xfId="36726" xr:uid="{D5BABFAB-0F11-4E57-BE9B-E9F455770956}"/>
    <cellStyle name="チェック セル 3 2 3 5 4" xfId="1467" xr:uid="{9F9AB2C6-3BB6-462D-B96E-B5E21887CD46}"/>
    <cellStyle name="チェック セル 3 2 3 5 4 10" xfId="14429" xr:uid="{D53C28DC-803F-4C68-BBDF-B331E16A4CAE}"/>
    <cellStyle name="チェック セル 3 2 3 5 4 10 2" xfId="38478" xr:uid="{E3D38E3A-E7C8-4908-AFA5-39422CB96F12}"/>
    <cellStyle name="チェック セル 3 2 3 5 4 11" xfId="15842" xr:uid="{62C11BC3-923F-4544-B929-093A3037D268}"/>
    <cellStyle name="チェック セル 3 2 3 5 4 11 2" xfId="39891" xr:uid="{49C3C386-4F45-490A-A0BA-79EBC1A475F6}"/>
    <cellStyle name="チェック セル 3 2 3 5 4 12" xfId="17257" xr:uid="{00C965CC-5F21-4364-AE5B-81FC800050A4}"/>
    <cellStyle name="チェック セル 3 2 3 5 4 12 2" xfId="41306" xr:uid="{DFEEAB3B-BC58-4722-A33F-D8F268EAA624}"/>
    <cellStyle name="チェック セル 3 2 3 5 4 13" xfId="18794" xr:uid="{D1A42C35-7B35-47C0-93DF-FBB3511F47B0}"/>
    <cellStyle name="チェック セル 3 2 3 5 4 13 2" xfId="42843" xr:uid="{42F219E0-87F5-4B6D-923C-C66C05E18139}"/>
    <cellStyle name="チェック セル 3 2 3 5 4 14" xfId="19910" xr:uid="{B8F241CB-3AFA-47D1-9808-792A10069489}"/>
    <cellStyle name="チェック セル 3 2 3 5 4 14 2" xfId="43959" xr:uid="{A30B5F28-5F8A-40E1-8CFE-BFDBD2AF4989}"/>
    <cellStyle name="チェック セル 3 2 3 5 4 15" xfId="21315" xr:uid="{F7A696EC-4D4A-433E-B78D-34C066DA203F}"/>
    <cellStyle name="チェック セル 3 2 3 5 4 15 2" xfId="45364" xr:uid="{25AD6178-65D5-4850-96D8-4750BB370866}"/>
    <cellStyle name="チェック セル 3 2 3 5 4 16" xfId="22707" xr:uid="{2E10AF26-CDAA-4073-940D-AA05A56E6747}"/>
    <cellStyle name="チェック セル 3 2 3 5 4 16 2" xfId="46756" xr:uid="{5C8E6A43-4D85-4E5F-BAC0-57752952582F}"/>
    <cellStyle name="チェック セル 3 2 3 5 4 17" xfId="24099" xr:uid="{07885DA6-3754-4ADD-910A-EF9AD6B497E1}"/>
    <cellStyle name="チェック セル 3 2 3 5 4 17 2" xfId="48148" xr:uid="{161B9CD6-5978-4B0D-B93B-24A97661F114}"/>
    <cellStyle name="チェック セル 3 2 3 5 4 18" xfId="25516" xr:uid="{91A3F808-7ECB-47F0-B103-40C2AB3DC14F}"/>
    <cellStyle name="チェック セル 3 2 3 5 4 2" xfId="2930" xr:uid="{734330AF-4730-4E96-86AF-D52F6558DFEB}"/>
    <cellStyle name="チェック セル 3 2 3 5 4 2 2" xfId="26979" xr:uid="{0578568C-D04C-4597-8AAB-DC3086F8E005}"/>
    <cellStyle name="チェック セル 3 2 3 5 4 3" xfId="4318" xr:uid="{3DCE742E-13E3-427E-9374-E3B133E3913B}"/>
    <cellStyle name="チェック セル 3 2 3 5 4 3 2" xfId="28367" xr:uid="{864D1581-CAC9-41AD-A6B9-67B85B135C7B}"/>
    <cellStyle name="チェック セル 3 2 3 5 4 4" xfId="5715" xr:uid="{C6BCE98D-8C6C-493B-9910-E2E94629C0F8}"/>
    <cellStyle name="チェック セル 3 2 3 5 4 4 2" xfId="29764" xr:uid="{DCF71F2A-40C6-4C74-A6D3-765F2A0C513F}"/>
    <cellStyle name="チェック セル 3 2 3 5 4 5" xfId="7107" xr:uid="{DDC50C4A-99C9-499C-A9D4-B9A7D2742EEF}"/>
    <cellStyle name="チェック セル 3 2 3 5 4 5 2" xfId="31156" xr:uid="{82E5FACD-1461-4E95-BFB7-8E98C88BBFC2}"/>
    <cellStyle name="チェック セル 3 2 3 5 4 6" xfId="8774" xr:uid="{F1A01DBC-C90C-4A5F-A952-01CF7D9368E7}"/>
    <cellStyle name="チェック セル 3 2 3 5 4 6 2" xfId="32823" xr:uid="{C4F89A43-18AC-4647-803F-FE4417B91B38}"/>
    <cellStyle name="チェック セル 3 2 3 5 4 7" xfId="10189" xr:uid="{E08E8468-B250-4E70-920D-FADF3A17C503}"/>
    <cellStyle name="チェック セル 3 2 3 5 4 7 2" xfId="34238" xr:uid="{64E3222C-1B82-4C34-B9F2-134C11A06255}"/>
    <cellStyle name="チェック セル 3 2 3 5 4 8" xfId="11601" xr:uid="{CC46414A-987E-4DA7-8765-6D81169A1817}"/>
    <cellStyle name="チェック セル 3 2 3 5 4 8 2" xfId="35650" xr:uid="{A99DB8C3-891C-4F23-B327-17057AA89FE3}"/>
    <cellStyle name="チェック セル 3 2 3 5 4 9" xfId="13013" xr:uid="{E386ED7C-796A-42E1-AF55-D4B5C8601BCC}"/>
    <cellStyle name="チェック セル 3 2 3 5 4 9 2" xfId="37062" xr:uid="{ECDB37E8-049B-4C8C-9977-5D05C66DB9CB}"/>
    <cellStyle name="チェック セル 3 2 3 5 5" xfId="1897" xr:uid="{90F462FB-216C-4920-B2C1-A475569B35A3}"/>
    <cellStyle name="チェック セル 3 2 3 5 5 2" xfId="25946" xr:uid="{36689ABB-137C-468B-A6CB-9B447EABFEE3}"/>
    <cellStyle name="チェック セル 3 2 3 5 6" xfId="3262" xr:uid="{0795D871-1090-483C-AB38-7909DFBD8074}"/>
    <cellStyle name="チェック セル 3 2 3 5 6 2" xfId="27311" xr:uid="{1D4E9DFE-059B-4220-A023-0CE8B776D1A3}"/>
    <cellStyle name="チェック セル 3 2 3 5 7" xfId="4659" xr:uid="{7D17837B-0DAD-42C4-87A7-2259991C10A0}"/>
    <cellStyle name="チェック セル 3 2 3 5 7 2" xfId="28708" xr:uid="{526D348B-7486-4B23-9282-F2361D584327}"/>
    <cellStyle name="チェック セル 3 2 3 5 8" xfId="6051" xr:uid="{66A23312-4AC6-4AB8-BA9C-80EB82C2734F}"/>
    <cellStyle name="チェック セル 3 2 3 5 8 2" xfId="30100" xr:uid="{BFD34C67-5CDC-437F-AF45-99A565E824B8}"/>
    <cellStyle name="チェック セル 3 2 3 5 9" xfId="7718" xr:uid="{D7A33F4F-F2D2-4B36-BD04-2C9F757DEF46}"/>
    <cellStyle name="チェック セル 3 2 3 5 9 2" xfId="31767" xr:uid="{7C17CFA8-552F-4449-A49F-C433282A1A61}"/>
    <cellStyle name="チェック セル 3 2 3 6" xfId="624" xr:uid="{FD595754-BFF5-4F5A-BE96-1292CBEDAE10}"/>
    <cellStyle name="チェック セル 3 2 3 6 10" xfId="9346" xr:uid="{8ECDB56B-0884-4DA3-A7B5-B5A6D0B00677}"/>
    <cellStyle name="チェック セル 3 2 3 6 10 2" xfId="33395" xr:uid="{CD1BDA41-2FEC-481F-9DFC-6ABEB0F979FE}"/>
    <cellStyle name="チェック セル 3 2 3 6 11" xfId="10758" xr:uid="{47B2CD40-4881-46AC-97B9-787A4577BFA0}"/>
    <cellStyle name="チェック セル 3 2 3 6 11 2" xfId="34807" xr:uid="{C594F1E1-B726-4E2E-857F-701EF30119BE}"/>
    <cellStyle name="チェック セル 3 2 3 6 12" xfId="12170" xr:uid="{14F92162-321A-432A-9C90-F9FFF097D35F}"/>
    <cellStyle name="チェック セル 3 2 3 6 12 2" xfId="36219" xr:uid="{00913A9F-C46E-4879-9173-441FBCA2D30B}"/>
    <cellStyle name="チェック セル 3 2 3 6 13" xfId="13586" xr:uid="{CF46C11B-4658-4DDD-A2C3-2F8FC134A120}"/>
    <cellStyle name="チェック セル 3 2 3 6 13 2" xfId="37635" xr:uid="{74DE1DF4-3B7C-4422-A7A0-79EB00C83AD6}"/>
    <cellStyle name="チェック セル 3 2 3 6 14" xfId="14999" xr:uid="{04C81D16-6BFE-45E9-B155-FB85D2789258}"/>
    <cellStyle name="チェック セル 3 2 3 6 14 2" xfId="39048" xr:uid="{71F67FBE-3896-45B9-875E-5461B3DCB73C}"/>
    <cellStyle name="チェック セル 3 2 3 6 15" xfId="16414" xr:uid="{F27AB20E-4D47-4F46-95CD-98F8FCFAEE4E}"/>
    <cellStyle name="チェック セル 3 2 3 6 15 2" xfId="40463" xr:uid="{152178E5-A254-4AEE-B793-6087F8F5DAF5}"/>
    <cellStyle name="チェック セル 3 2 3 6 16" xfId="17631" xr:uid="{5AB526A6-A5AB-4777-BC51-2F7A08732439}"/>
    <cellStyle name="チェック セル 3 2 3 6 16 2" xfId="41680" xr:uid="{AD3DAE78-2E16-4C03-944F-3BDD6F8FDC0E}"/>
    <cellStyle name="チェック セル 3 2 3 6 17" xfId="19067" xr:uid="{9CCD43FA-02A3-4F6D-9E69-9028D0DE8A73}"/>
    <cellStyle name="チェック セル 3 2 3 6 17 2" xfId="43116" xr:uid="{6C6CE96D-F956-46E9-A9FB-A9A3F2DBB522}"/>
    <cellStyle name="チェック セル 3 2 3 6 18" xfId="20472" xr:uid="{35C78CE4-63AF-4C53-A15D-8AD1E8C78AEC}"/>
    <cellStyle name="チェック セル 3 2 3 6 18 2" xfId="44521" xr:uid="{6EF37E39-9B23-44A7-B43D-CC54782F11E4}"/>
    <cellStyle name="チェック セル 3 2 3 6 19" xfId="21864" xr:uid="{35D7CB4E-972A-4CFD-BB2C-BC592FC29286}"/>
    <cellStyle name="チェック セル 3 2 3 6 19 2" xfId="45913" xr:uid="{C317480C-746B-4BB7-AA06-B4F1B9669E2D}"/>
    <cellStyle name="チェック セル 3 2 3 6 2" xfId="1008" xr:uid="{0EB5F0C9-C3A0-4ED7-9788-6EC6842FA2B6}"/>
    <cellStyle name="チェック セル 3 2 3 6 2 10" xfId="13970" xr:uid="{A0E310FB-0B5A-45DC-B766-0D7190DD0B5E}"/>
    <cellStyle name="チェック セル 3 2 3 6 2 10 2" xfId="38019" xr:uid="{D22353FD-BF1D-4809-8A08-0D22762719E0}"/>
    <cellStyle name="チェック セル 3 2 3 6 2 11" xfId="15383" xr:uid="{2CDFC172-59AA-432C-8657-B9D6D7A7C20D}"/>
    <cellStyle name="チェック セル 3 2 3 6 2 11 2" xfId="39432" xr:uid="{B0FC8790-B6CF-43BE-BF49-D12FC3B17F0A}"/>
    <cellStyle name="チェック セル 3 2 3 6 2 12" xfId="16798" xr:uid="{E5345FB0-AA22-4325-8933-FA7BC845C646}"/>
    <cellStyle name="チェック セル 3 2 3 6 2 12 2" xfId="40847" xr:uid="{B8375071-EA85-4646-8D8F-E8590F60C12C}"/>
    <cellStyle name="チェック セル 3 2 3 6 2 13" xfId="18760" xr:uid="{1433D64E-0C27-4DD5-9410-A1234353AD90}"/>
    <cellStyle name="チェック セル 3 2 3 6 2 13 2" xfId="42809" xr:uid="{512E8402-2EB2-4102-9759-5A9BC515349C}"/>
    <cellStyle name="チェック セル 3 2 3 6 2 14" xfId="19451" xr:uid="{EE8D10A2-4977-4AE1-AF1B-690E07A44D1E}"/>
    <cellStyle name="チェック セル 3 2 3 6 2 14 2" xfId="43500" xr:uid="{5F568AE7-AD65-4381-9250-E8EC29287B98}"/>
    <cellStyle name="チェック セル 3 2 3 6 2 15" xfId="20856" xr:uid="{E966B894-4D07-478E-A20D-A6D61A1A9AF5}"/>
    <cellStyle name="チェック セル 3 2 3 6 2 15 2" xfId="44905" xr:uid="{486B32FE-CA8A-48FC-96BA-40DF545F0A8F}"/>
    <cellStyle name="チェック セル 3 2 3 6 2 16" xfId="22248" xr:uid="{B3DAA699-A401-49CB-AFB9-7437A4872BA2}"/>
    <cellStyle name="チェック セル 3 2 3 6 2 16 2" xfId="46297" xr:uid="{1B218C4B-B4C5-42C5-BB98-01640746F5E7}"/>
    <cellStyle name="チェック セル 3 2 3 6 2 17" xfId="23640" xr:uid="{72A86227-6C12-493C-9C13-C79363ABBE3C}"/>
    <cellStyle name="チェック セル 3 2 3 6 2 17 2" xfId="47689" xr:uid="{A7C721C0-89D4-4667-BED5-D8741A216B4A}"/>
    <cellStyle name="チェック セル 3 2 3 6 2 18" xfId="25057" xr:uid="{BDC2F484-9D06-4A53-B026-6E5DCC0B1E81}"/>
    <cellStyle name="チェック セル 3 2 3 6 2 2" xfId="2471" xr:uid="{E5B48C0A-6D4E-454C-9210-059BB9C34F95}"/>
    <cellStyle name="チェック セル 3 2 3 6 2 2 2" xfId="26520" xr:uid="{B0A87EC5-8B4E-4FD4-A37D-2F175ED3C84F}"/>
    <cellStyle name="チェック セル 3 2 3 6 2 3" xfId="3859" xr:uid="{07CE41B0-F1B1-4A61-82EF-FEDD986B4610}"/>
    <cellStyle name="チェック セル 3 2 3 6 2 3 2" xfId="27908" xr:uid="{9DEA661E-541A-4104-896D-3F28F682A026}"/>
    <cellStyle name="チェック セル 3 2 3 6 2 4" xfId="5256" xr:uid="{633AB94E-81A9-4704-9FCF-0F75447CF64E}"/>
    <cellStyle name="チェック セル 3 2 3 6 2 4 2" xfId="29305" xr:uid="{46174A2A-D542-4006-BD48-59D1F7216109}"/>
    <cellStyle name="チェック セル 3 2 3 6 2 5" xfId="6648" xr:uid="{896AD0AF-200C-4E6E-85A1-53EC2AF93773}"/>
    <cellStyle name="チェック セル 3 2 3 6 2 5 2" xfId="30697" xr:uid="{26DCE31F-DDB5-4A51-85ED-F4CC874F09F0}"/>
    <cellStyle name="チェック セル 3 2 3 6 2 6" xfId="8315" xr:uid="{3B7A0FF8-4A1E-4A7D-B7C6-CF8F6E47B14A}"/>
    <cellStyle name="チェック セル 3 2 3 6 2 6 2" xfId="32364" xr:uid="{D10718CE-3E6A-4B5B-9BDF-5CE1328F8653}"/>
    <cellStyle name="チェック セル 3 2 3 6 2 7" xfId="9730" xr:uid="{625535DF-6850-404A-B2B0-68C8B4C120E2}"/>
    <cellStyle name="チェック セル 3 2 3 6 2 7 2" xfId="33779" xr:uid="{2E5BF7B0-1F89-42D0-A9D2-B56A83E1E6D8}"/>
    <cellStyle name="チェック セル 3 2 3 6 2 8" xfId="11142" xr:uid="{7668633C-7688-47ED-916F-967038316366}"/>
    <cellStyle name="チェック セル 3 2 3 6 2 8 2" xfId="35191" xr:uid="{129E4998-17EB-4948-A7DA-2536A32F0C47}"/>
    <cellStyle name="チェック セル 3 2 3 6 2 9" xfId="12554" xr:uid="{7F4BA79A-7941-4177-B7E1-7A89275AD15A}"/>
    <cellStyle name="チェック セル 3 2 3 6 2 9 2" xfId="36603" xr:uid="{6CC39D6F-198B-4531-81EE-F4DE0BAF953A}"/>
    <cellStyle name="チェック セル 3 2 3 6 20" xfId="23256" xr:uid="{176C8826-CAF3-4CF0-9A2B-28C32AA8A2F8}"/>
    <cellStyle name="チェック セル 3 2 3 6 20 2" xfId="47305" xr:uid="{012DF370-0E62-410F-A98A-1C99BE746558}"/>
    <cellStyle name="チェック セル 3 2 3 6 21" xfId="24673" xr:uid="{31844AF5-4C1A-4FC5-BD87-A44B0E50870D}"/>
    <cellStyle name="チェック セル 3 2 3 6 3" xfId="1344" xr:uid="{34F979C9-7456-485F-9FE1-F99A3C4BE9A9}"/>
    <cellStyle name="チェック セル 3 2 3 6 3 10" xfId="14306" xr:uid="{85380148-6480-4963-9FC1-22DB8BA9E085}"/>
    <cellStyle name="チェック セル 3 2 3 6 3 10 2" xfId="38355" xr:uid="{55DB08DC-598C-4E11-8967-D3699AA9ED07}"/>
    <cellStyle name="チェック セル 3 2 3 6 3 11" xfId="15719" xr:uid="{013E8D9F-6057-45F8-8E89-E99902297264}"/>
    <cellStyle name="チェック セル 3 2 3 6 3 11 2" xfId="39768" xr:uid="{940B96AB-54BE-468F-BEBF-C0678CA28340}"/>
    <cellStyle name="チェック セル 3 2 3 6 3 12" xfId="17134" xr:uid="{7BF08278-4D70-487C-A15F-A3C8596E07DF}"/>
    <cellStyle name="チェック セル 3 2 3 6 3 12 2" xfId="41183" xr:uid="{0A37607C-E4B6-45A5-9289-7A055EAEDE5E}"/>
    <cellStyle name="チェック セル 3 2 3 6 3 13" xfId="18273" xr:uid="{A4DFE20B-7672-451E-B0B9-9CC1F92B07DE}"/>
    <cellStyle name="チェック セル 3 2 3 6 3 13 2" xfId="42322" xr:uid="{7761DC51-1A40-4860-94A8-DDD554A1DB20}"/>
    <cellStyle name="チェック セル 3 2 3 6 3 14" xfId="19787" xr:uid="{44AE1E98-3537-4DC8-B9AB-DFB00137E58D}"/>
    <cellStyle name="チェック セル 3 2 3 6 3 14 2" xfId="43836" xr:uid="{772F0CB4-B601-4ED3-8938-CB066211EE48}"/>
    <cellStyle name="チェック セル 3 2 3 6 3 15" xfId="21192" xr:uid="{23CBC6BB-D726-4598-A074-2CF7A4466DA7}"/>
    <cellStyle name="チェック セル 3 2 3 6 3 15 2" xfId="45241" xr:uid="{062F135C-E3A0-4B73-85E9-2CA8C2C74836}"/>
    <cellStyle name="チェック セル 3 2 3 6 3 16" xfId="22584" xr:uid="{825E84C6-A59B-492B-B2BD-8D0346EF7F56}"/>
    <cellStyle name="チェック セル 3 2 3 6 3 16 2" xfId="46633" xr:uid="{5A7B405F-7E99-4A27-986F-D9FDAD60E94A}"/>
    <cellStyle name="チェック セル 3 2 3 6 3 17" xfId="23976" xr:uid="{DA1488F3-76FD-4934-A7DA-B7A2719855B6}"/>
    <cellStyle name="チェック セル 3 2 3 6 3 17 2" xfId="48025" xr:uid="{2748AB14-A0B9-42CC-A8EF-FAF1A42872B5}"/>
    <cellStyle name="チェック セル 3 2 3 6 3 18" xfId="25393" xr:uid="{872E404C-A51A-4288-BB2B-4705C2AB61A2}"/>
    <cellStyle name="チェック セル 3 2 3 6 3 2" xfId="2807" xr:uid="{0957408A-BFB6-4D1C-8B87-839D3B4E4A68}"/>
    <cellStyle name="チェック セル 3 2 3 6 3 2 2" xfId="26856" xr:uid="{59F84F11-6158-40A1-AE4B-0480315BAA29}"/>
    <cellStyle name="チェック セル 3 2 3 6 3 3" xfId="4195" xr:uid="{44CE3F02-44F7-4405-9B84-80596FC1B629}"/>
    <cellStyle name="チェック セル 3 2 3 6 3 3 2" xfId="28244" xr:uid="{CC9BFADA-1755-4A99-80A6-740A1AD5D692}"/>
    <cellStyle name="チェック セル 3 2 3 6 3 4" xfId="5592" xr:uid="{DD0E862A-7077-4856-A985-7E9A17B8DA46}"/>
    <cellStyle name="チェック セル 3 2 3 6 3 4 2" xfId="29641" xr:uid="{2377148E-34DE-4DAC-A158-883E8E47CE84}"/>
    <cellStyle name="チェック セル 3 2 3 6 3 5" xfId="6984" xr:uid="{CB572BB8-712B-4E68-BB8D-BE00B41835D5}"/>
    <cellStyle name="チェック セル 3 2 3 6 3 5 2" xfId="31033" xr:uid="{90307193-3862-4304-9539-9B4FF24DC00C}"/>
    <cellStyle name="チェック セル 3 2 3 6 3 6" xfId="8651" xr:uid="{364249F4-62B4-4489-925B-DA7D812D86F1}"/>
    <cellStyle name="チェック セル 3 2 3 6 3 6 2" xfId="32700" xr:uid="{E09D0312-4E87-4484-BD81-70A0ABE72A29}"/>
    <cellStyle name="チェック セル 3 2 3 6 3 7" xfId="10066" xr:uid="{1EDA9EF9-E2B6-40C1-B899-FDE71F350B75}"/>
    <cellStyle name="チェック セル 3 2 3 6 3 7 2" xfId="34115" xr:uid="{1FDB4A2B-C192-4FF8-968D-88A72BD047C9}"/>
    <cellStyle name="チェック セル 3 2 3 6 3 8" xfId="11478" xr:uid="{220EF201-6896-40FC-AF30-71BBE8FA6602}"/>
    <cellStyle name="チェック セル 3 2 3 6 3 8 2" xfId="35527" xr:uid="{DAE850FC-7335-4843-AE68-8DF56A5F43D6}"/>
    <cellStyle name="チェック セル 3 2 3 6 3 9" xfId="12890" xr:uid="{4B2E10CA-B3F1-4071-BAB0-93F689A88BB7}"/>
    <cellStyle name="チェック セル 3 2 3 6 3 9 2" xfId="36939" xr:uid="{D71121D1-572D-4897-9D34-3FED1E60AC83}"/>
    <cellStyle name="チェック セル 3 2 3 6 4" xfId="1680" xr:uid="{9CB7FB0B-9922-446E-92A7-9D2919F9CA9D}"/>
    <cellStyle name="チェック セル 3 2 3 6 4 10" xfId="14642" xr:uid="{80611231-1263-42AB-A80F-00DC7DDCCCD8}"/>
    <cellStyle name="チェック セル 3 2 3 6 4 10 2" xfId="38691" xr:uid="{A8837FB9-0E52-40F3-B492-E66DC917196B}"/>
    <cellStyle name="チェック セル 3 2 3 6 4 11" xfId="16055" xr:uid="{EC6D66F4-E6CE-446D-81B9-94A20402416B}"/>
    <cellStyle name="チェック セル 3 2 3 6 4 11 2" xfId="40104" xr:uid="{B293694C-0EF9-4EA6-A600-755F73A07631}"/>
    <cellStyle name="チェック セル 3 2 3 6 4 12" xfId="17470" xr:uid="{1A8D80EE-77B9-4BC9-ABE5-2F95AFA90954}"/>
    <cellStyle name="チェック セル 3 2 3 6 4 12 2" xfId="41519" xr:uid="{9255323E-AB73-4C12-9BE6-5097266FCB9C}"/>
    <cellStyle name="チェック セル 3 2 3 6 4 13" xfId="7457" xr:uid="{0B83E10F-5B46-45C5-9C52-B88318C4B38D}"/>
    <cellStyle name="チェック セル 3 2 3 6 4 13 2" xfId="31506" xr:uid="{910D9F38-95F4-4986-8A02-0E94E37DBEF7}"/>
    <cellStyle name="チェック セル 3 2 3 6 4 14" xfId="20123" xr:uid="{7E14C04E-7A20-400F-8E47-E8D47D9A6D24}"/>
    <cellStyle name="チェック セル 3 2 3 6 4 14 2" xfId="44172" xr:uid="{8ECA1E94-6C42-47FC-A592-313DF03C53B5}"/>
    <cellStyle name="チェック セル 3 2 3 6 4 15" xfId="21528" xr:uid="{F655E58C-6FEA-4322-AF3D-2E1E35521EB0}"/>
    <cellStyle name="チェック セル 3 2 3 6 4 15 2" xfId="45577" xr:uid="{29AC0D91-1C6E-4158-934F-7133643211C0}"/>
    <cellStyle name="チェック セル 3 2 3 6 4 16" xfId="22920" xr:uid="{245C2288-8F5B-4B9C-8C7A-91D963C10836}"/>
    <cellStyle name="チェック セル 3 2 3 6 4 16 2" xfId="46969" xr:uid="{FC6D1DF2-7F7E-40A0-9849-267E975F712E}"/>
    <cellStyle name="チェック セル 3 2 3 6 4 17" xfId="24312" xr:uid="{12D80084-74F8-45B9-AB63-113C7E7F9629}"/>
    <cellStyle name="チェック セル 3 2 3 6 4 17 2" xfId="48361" xr:uid="{FB9D0E3E-0056-4811-AA58-4DD22A6CC2B0}"/>
    <cellStyle name="チェック セル 3 2 3 6 4 18" xfId="25729" xr:uid="{5318170B-7EF9-43D6-BDE5-7584253646A3}"/>
    <cellStyle name="チェック セル 3 2 3 6 4 2" xfId="3143" xr:uid="{D537AAD9-7974-4A18-8C57-FD247256B1BA}"/>
    <cellStyle name="チェック セル 3 2 3 6 4 2 2" xfId="27192" xr:uid="{C17672BB-4562-4A3F-AE1F-BBFC95A87E72}"/>
    <cellStyle name="チェック セル 3 2 3 6 4 3" xfId="4531" xr:uid="{51753A0E-EE6D-434B-928B-7BABE0BF62C0}"/>
    <cellStyle name="チェック セル 3 2 3 6 4 3 2" xfId="28580" xr:uid="{B933E861-8EDF-4B14-892A-6C5023BCC30D}"/>
    <cellStyle name="チェック セル 3 2 3 6 4 4" xfId="5928" xr:uid="{5D8CD2DB-EFF8-4885-8DA5-10F0C8ABC4C0}"/>
    <cellStyle name="チェック セル 3 2 3 6 4 4 2" xfId="29977" xr:uid="{6FF04ADE-1345-4D60-899A-49F2C56F111C}"/>
    <cellStyle name="チェック セル 3 2 3 6 4 5" xfId="7320" xr:uid="{EB48CF39-E970-4AED-AD35-485DE44CEBA8}"/>
    <cellStyle name="チェック セル 3 2 3 6 4 5 2" xfId="31369" xr:uid="{0F2F0AAD-3794-426C-8591-F3BE410F3CC2}"/>
    <cellStyle name="チェック セル 3 2 3 6 4 6" xfId="8987" xr:uid="{2E47EAEA-96F8-4DF7-8840-7653B2A32849}"/>
    <cellStyle name="チェック セル 3 2 3 6 4 6 2" xfId="33036" xr:uid="{F7553EE9-710F-4949-A991-8FFFD28B5F43}"/>
    <cellStyle name="チェック セル 3 2 3 6 4 7" xfId="10402" xr:uid="{135329C0-4122-44A4-AA0A-91950E5ACF01}"/>
    <cellStyle name="チェック セル 3 2 3 6 4 7 2" xfId="34451" xr:uid="{CFE54632-3199-4CE1-A10C-6A15770B2B6E}"/>
    <cellStyle name="チェック セル 3 2 3 6 4 8" xfId="11814" xr:uid="{910D709E-DAF9-4009-A6FA-B1011CCB5044}"/>
    <cellStyle name="チェック セル 3 2 3 6 4 8 2" xfId="35863" xr:uid="{A91E10A8-71BE-4A24-959C-8624F6D1590D}"/>
    <cellStyle name="チェック セル 3 2 3 6 4 9" xfId="13226" xr:uid="{CFE4E69D-2D34-4190-A844-B4ADF8A93537}"/>
    <cellStyle name="チェック セル 3 2 3 6 4 9 2" xfId="37275" xr:uid="{73D5C766-47C0-40D8-B47C-D8AAED3C2C6E}"/>
    <cellStyle name="チェック セル 3 2 3 6 5" xfId="2094" xr:uid="{F33CCA85-EC57-4368-8ADE-4BA9325111C3}"/>
    <cellStyle name="チェック セル 3 2 3 6 5 2" xfId="26143" xr:uid="{5CF522FF-71FD-4286-833A-E5F9A2ADBB86}"/>
    <cellStyle name="チェック セル 3 2 3 6 6" xfId="3475" xr:uid="{866C8967-FD8F-4291-B73A-A3B248836D67}"/>
    <cellStyle name="チェック セル 3 2 3 6 6 2" xfId="27524" xr:uid="{ED1F7EB1-88F8-4173-8242-555C32740346}"/>
    <cellStyle name="チェック セル 3 2 3 6 7" xfId="4872" xr:uid="{65FD1C26-04F9-4F32-BDAC-9A5A1C2380E0}"/>
    <cellStyle name="チェック セル 3 2 3 6 7 2" xfId="28921" xr:uid="{84E04643-D148-42A8-B78D-8DC3BE355B7D}"/>
    <cellStyle name="チェック セル 3 2 3 6 8" xfId="6264" xr:uid="{9D9BCFDD-F112-4743-BC39-90D9B6C23BEA}"/>
    <cellStyle name="チェック セル 3 2 3 6 8 2" xfId="30313" xr:uid="{F7F15232-3328-4D73-BA13-69D496ABB537}"/>
    <cellStyle name="チェック セル 3 2 3 6 9" xfId="7931" xr:uid="{264A1438-43CE-4BD5-9033-C314D2702EAD}"/>
    <cellStyle name="チェック セル 3 2 3 6 9 2" xfId="31980" xr:uid="{DB6F42C6-11B6-4744-A4CD-6E09777E1A82}"/>
    <cellStyle name="チェック セル 3 2 3 7" xfId="548" xr:uid="{BAB770F0-6E30-4B60-932E-BFB2226EB224}"/>
    <cellStyle name="チェック セル 3 2 3 7 10" xfId="9270" xr:uid="{E6097D47-EC9B-4DEF-B6B2-F9D24830987D}"/>
    <cellStyle name="チェック セル 3 2 3 7 10 2" xfId="33319" xr:uid="{AA52FC28-8757-4272-83CF-D12F472FBD97}"/>
    <cellStyle name="チェック セル 3 2 3 7 11" xfId="10682" xr:uid="{3D5EFCE1-6452-41D2-A30B-B99D2214DB07}"/>
    <cellStyle name="チェック セル 3 2 3 7 11 2" xfId="34731" xr:uid="{FD6CBB20-3DAA-4277-9F81-8714A3C20B28}"/>
    <cellStyle name="チェック セル 3 2 3 7 12" xfId="12094" xr:uid="{0F88E32F-B922-43A4-8950-444B9FD19C17}"/>
    <cellStyle name="チェック セル 3 2 3 7 12 2" xfId="36143" xr:uid="{882B02DB-CDFF-4F55-94D9-9EC0C383741E}"/>
    <cellStyle name="チェック セル 3 2 3 7 13" xfId="13510" xr:uid="{C92C1773-972A-4674-8BDB-D6E757EA3DF6}"/>
    <cellStyle name="チェック セル 3 2 3 7 13 2" xfId="37559" xr:uid="{A7DDA73B-985C-48FA-9DD2-6B28C1DBD9DF}"/>
    <cellStyle name="チェック セル 3 2 3 7 14" xfId="14923" xr:uid="{A1729E13-7909-43CE-A8C6-CBA401E68163}"/>
    <cellStyle name="チェック セル 3 2 3 7 14 2" xfId="38972" xr:uid="{6D00BB00-3B0F-4BD5-A474-FEB4CCDEDA8C}"/>
    <cellStyle name="チェック セル 3 2 3 7 15" xfId="16338" xr:uid="{A8FCC47D-879B-4324-AC3B-EB3DC43F1A9E}"/>
    <cellStyle name="チェック セル 3 2 3 7 15 2" xfId="40387" xr:uid="{ECE333BA-D290-41C3-9112-B0092817B379}"/>
    <cellStyle name="チェック セル 3 2 3 7 16" xfId="18667" xr:uid="{2009F871-5838-42C3-823B-5EB5089835E9}"/>
    <cellStyle name="チェック セル 3 2 3 7 16 2" xfId="42716" xr:uid="{B95821E8-0EBE-45A1-8C43-CDDE130171D5}"/>
    <cellStyle name="チェック セル 3 2 3 7 17" xfId="18991" xr:uid="{E8245BB1-256F-42AA-9A0F-5D862E13C1F3}"/>
    <cellStyle name="チェック セル 3 2 3 7 17 2" xfId="43040" xr:uid="{73843CCB-521C-4EBA-BB77-536EE4382311}"/>
    <cellStyle name="チェック セル 3 2 3 7 18" xfId="20396" xr:uid="{18285134-0B57-461D-9B1F-08F715D60486}"/>
    <cellStyle name="チェック セル 3 2 3 7 18 2" xfId="44445" xr:uid="{E08713B7-22DC-4DEA-B9A1-8C50EE555616}"/>
    <cellStyle name="チェック セル 3 2 3 7 19" xfId="21788" xr:uid="{E20F7B56-9351-4E6D-8541-E9F07C52A930}"/>
    <cellStyle name="チェック セル 3 2 3 7 19 2" xfId="45837" xr:uid="{BBD7D4B3-9DBD-48A2-B465-368DAE87BF37}"/>
    <cellStyle name="チェック セル 3 2 3 7 2" xfId="932" xr:uid="{F52C8B81-2D86-4C9D-B906-B37A788411B9}"/>
    <cellStyle name="チェック セル 3 2 3 7 2 10" xfId="13894" xr:uid="{25681ED2-ABFE-444C-90D3-3B5E6C5910B1}"/>
    <cellStyle name="チェック セル 3 2 3 7 2 10 2" xfId="37943" xr:uid="{F3940819-B034-4E66-8888-10676A799A46}"/>
    <cellStyle name="チェック セル 3 2 3 7 2 11" xfId="15307" xr:uid="{5E2B768C-70EE-426D-8E1A-1F913D874BDA}"/>
    <cellStyle name="チェック セル 3 2 3 7 2 11 2" xfId="39356" xr:uid="{CCBCA237-1C44-47A2-B218-AFC611FBCE42}"/>
    <cellStyle name="チェック セル 3 2 3 7 2 12" xfId="16722" xr:uid="{8855075C-283E-487C-AAFF-3FCB06B5D339}"/>
    <cellStyle name="チェック セル 3 2 3 7 2 12 2" xfId="40771" xr:uid="{47ADC6D2-ADB5-47AA-BCEF-BC278EE03BE8}"/>
    <cellStyle name="チェック セル 3 2 3 7 2 13" xfId="18781" xr:uid="{C14433A5-4124-4C45-8094-4EFB32B9C4CB}"/>
    <cellStyle name="チェック セル 3 2 3 7 2 13 2" xfId="42830" xr:uid="{15415744-4E85-47DB-A5C0-BC016159CB25}"/>
    <cellStyle name="チェック セル 3 2 3 7 2 14" xfId="19375" xr:uid="{C6B5ECE4-C44C-4DD4-B266-04B4FCC64E7B}"/>
    <cellStyle name="チェック セル 3 2 3 7 2 14 2" xfId="43424" xr:uid="{24632797-8D9C-476C-8A57-A95A8D1CC215}"/>
    <cellStyle name="チェック セル 3 2 3 7 2 15" xfId="20780" xr:uid="{3C2BA466-DB08-430B-BC4F-AE5D2D7F4124}"/>
    <cellStyle name="チェック セル 3 2 3 7 2 15 2" xfId="44829" xr:uid="{C7AA9788-A2AB-4DD5-9123-11B464C7259B}"/>
    <cellStyle name="チェック セル 3 2 3 7 2 16" xfId="22172" xr:uid="{8E17CBEE-FD5E-45A5-9428-9086D5D49747}"/>
    <cellStyle name="チェック セル 3 2 3 7 2 16 2" xfId="46221" xr:uid="{D819F43C-72A7-4097-97E7-084F704BEA51}"/>
    <cellStyle name="チェック セル 3 2 3 7 2 17" xfId="23564" xr:uid="{80F8F410-67AE-4CA5-884F-574AFBDAA9FD}"/>
    <cellStyle name="チェック セル 3 2 3 7 2 17 2" xfId="47613" xr:uid="{97BFB712-307C-4820-A733-8576E60D4CCC}"/>
    <cellStyle name="チェック セル 3 2 3 7 2 18" xfId="24981" xr:uid="{71F3EC67-91D3-4337-9E1E-4C4DAD8C2AA7}"/>
    <cellStyle name="チェック セル 3 2 3 7 2 2" xfId="2395" xr:uid="{B3C5952A-DE42-4420-904C-5B2C67252BAF}"/>
    <cellStyle name="チェック セル 3 2 3 7 2 2 2" xfId="26444" xr:uid="{D12F8CED-702C-4DA1-9362-010E2040B15B}"/>
    <cellStyle name="チェック セル 3 2 3 7 2 3" xfId="3783" xr:uid="{D18D7DEC-A431-4AED-8ACE-F027F59CA187}"/>
    <cellStyle name="チェック セル 3 2 3 7 2 3 2" xfId="27832" xr:uid="{25A8BF15-2739-423B-8DA4-695CE14A32C5}"/>
    <cellStyle name="チェック セル 3 2 3 7 2 4" xfId="5180" xr:uid="{697053C7-4BE0-4633-BAE5-04555346723F}"/>
    <cellStyle name="チェック セル 3 2 3 7 2 4 2" xfId="29229" xr:uid="{37B5829B-0109-47BE-89FB-3FCD6CBD986F}"/>
    <cellStyle name="チェック セル 3 2 3 7 2 5" xfId="6572" xr:uid="{5A221D5A-6443-4C55-B32A-97D94EB42D1D}"/>
    <cellStyle name="チェック セル 3 2 3 7 2 5 2" xfId="30621" xr:uid="{666C9A1E-8E39-48FA-AF09-1A6B8DE6A9E5}"/>
    <cellStyle name="チェック セル 3 2 3 7 2 6" xfId="8239" xr:uid="{4E6CA7DE-DEC2-4766-AA4A-47110C4A9DF7}"/>
    <cellStyle name="チェック セル 3 2 3 7 2 6 2" xfId="32288" xr:uid="{43520624-D7E2-4FCE-999C-CD3E04D09A58}"/>
    <cellStyle name="チェック セル 3 2 3 7 2 7" xfId="9654" xr:uid="{7F086722-36A1-457F-9E2B-0079AB9CCA2F}"/>
    <cellStyle name="チェック セル 3 2 3 7 2 7 2" xfId="33703" xr:uid="{9BB9B73A-7C5C-460E-B822-36AE70F1ABD3}"/>
    <cellStyle name="チェック セル 3 2 3 7 2 8" xfId="11066" xr:uid="{88BA864E-ACEF-427B-B0A7-0F4BCA1F6F4E}"/>
    <cellStyle name="チェック セル 3 2 3 7 2 8 2" xfId="35115" xr:uid="{5CCA61BE-3631-4048-8297-AA75C6A42C5F}"/>
    <cellStyle name="チェック セル 3 2 3 7 2 9" xfId="12478" xr:uid="{8C9F9BC6-2E15-44CB-9789-AFD8CACF13C6}"/>
    <cellStyle name="チェック セル 3 2 3 7 2 9 2" xfId="36527" xr:uid="{A7CB44C1-C44D-4A57-8BFD-1E686FCA5243}"/>
    <cellStyle name="チェック セル 3 2 3 7 20" xfId="23180" xr:uid="{7306B012-DD65-4EA1-AD68-8D41EA646846}"/>
    <cellStyle name="チェック セル 3 2 3 7 20 2" xfId="47229" xr:uid="{5EC19838-A554-4CF6-AF48-4217459D5446}"/>
    <cellStyle name="チェック セル 3 2 3 7 21" xfId="24597" xr:uid="{AF8A6456-2B88-4487-A1E7-A21A6FEBF411}"/>
    <cellStyle name="チェック セル 3 2 3 7 3" xfId="1268" xr:uid="{5FCA8967-DF7D-429D-89CB-BA0784BE6383}"/>
    <cellStyle name="チェック セル 3 2 3 7 3 10" xfId="14230" xr:uid="{38967BC9-F849-439D-B59C-566E76C849EB}"/>
    <cellStyle name="チェック セル 3 2 3 7 3 10 2" xfId="38279" xr:uid="{73504E24-959A-4469-8D17-00B75ACB641F}"/>
    <cellStyle name="チェック セル 3 2 3 7 3 11" xfId="15643" xr:uid="{4619F7C3-6EE0-41CC-A936-64E8E9444895}"/>
    <cellStyle name="チェック セル 3 2 3 7 3 11 2" xfId="39692" xr:uid="{35089B67-C1E5-4184-A4C4-AC945C772FA2}"/>
    <cellStyle name="チェック セル 3 2 3 7 3 12" xfId="17058" xr:uid="{21B80D70-3495-407C-B628-1D3294C22F90}"/>
    <cellStyle name="チェック セル 3 2 3 7 3 12 2" xfId="41107" xr:uid="{24217DA4-2BCF-4588-8B40-99FF09E5BB66}"/>
    <cellStyle name="チェック セル 3 2 3 7 3 13" xfId="18116" xr:uid="{C741B128-785C-4422-9124-D1784F556845}"/>
    <cellStyle name="チェック セル 3 2 3 7 3 13 2" xfId="42165" xr:uid="{2263B324-1848-4945-8ED2-5A3C4D3E8D64}"/>
    <cellStyle name="チェック セル 3 2 3 7 3 14" xfId="19711" xr:uid="{C4A55B20-5EF0-4955-8B1E-99D22E8CD5C9}"/>
    <cellStyle name="チェック セル 3 2 3 7 3 14 2" xfId="43760" xr:uid="{77258E03-2447-4D7C-A7A4-929962A1A4D3}"/>
    <cellStyle name="チェック セル 3 2 3 7 3 15" xfId="21116" xr:uid="{7E1C3D25-4FBA-4057-84C4-64949A28B684}"/>
    <cellStyle name="チェック セル 3 2 3 7 3 15 2" xfId="45165" xr:uid="{4FF6664D-E5C2-4E40-81AF-3DE6F923037D}"/>
    <cellStyle name="チェック セル 3 2 3 7 3 16" xfId="22508" xr:uid="{218D4DEC-60C4-4BFD-AF39-A532333EB7F7}"/>
    <cellStyle name="チェック セル 3 2 3 7 3 16 2" xfId="46557" xr:uid="{EB12505B-AAF3-44B2-98A0-62F61429DFFC}"/>
    <cellStyle name="チェック セル 3 2 3 7 3 17" xfId="23900" xr:uid="{5A956222-13D2-4C95-8777-CDCA02A30115}"/>
    <cellStyle name="チェック セル 3 2 3 7 3 17 2" xfId="47949" xr:uid="{415EDBC6-450C-4729-BF0C-29BB1443C974}"/>
    <cellStyle name="チェック セル 3 2 3 7 3 18" xfId="25317" xr:uid="{1CE23930-F914-4B28-8215-031DC84176E1}"/>
    <cellStyle name="チェック セル 3 2 3 7 3 2" xfId="2731" xr:uid="{E0D6C9A5-1F90-4519-BAC2-1001800EEB59}"/>
    <cellStyle name="チェック セル 3 2 3 7 3 2 2" xfId="26780" xr:uid="{7A947BED-0332-4016-8559-DB64758214FF}"/>
    <cellStyle name="チェック セル 3 2 3 7 3 3" xfId="4119" xr:uid="{1DE33323-538F-42AF-AD53-5B95C2FEB78D}"/>
    <cellStyle name="チェック セル 3 2 3 7 3 3 2" xfId="28168" xr:uid="{9391B2A4-8F09-4405-B9DE-8129843E9068}"/>
    <cellStyle name="チェック セル 3 2 3 7 3 4" xfId="5516" xr:uid="{8E93E1A2-DEEE-458D-90EF-249C9C45CCA1}"/>
    <cellStyle name="チェック セル 3 2 3 7 3 4 2" xfId="29565" xr:uid="{5F9F9D83-7ED6-450E-B2B8-AF8EACE69E49}"/>
    <cellStyle name="チェック セル 3 2 3 7 3 5" xfId="6908" xr:uid="{83A70E3B-9F34-4650-86DF-FE3007DEE350}"/>
    <cellStyle name="チェック セル 3 2 3 7 3 5 2" xfId="30957" xr:uid="{5709D332-16BE-4247-8229-D59FA045AE31}"/>
    <cellStyle name="チェック セル 3 2 3 7 3 6" xfId="8575" xr:uid="{BFBDF617-30C6-440B-A695-8BE0602BF54D}"/>
    <cellStyle name="チェック セル 3 2 3 7 3 6 2" xfId="32624" xr:uid="{34241005-C6A0-44A9-AFF8-0DFFD528F6FA}"/>
    <cellStyle name="チェック セル 3 2 3 7 3 7" xfId="9990" xr:uid="{87821ECA-39D3-41D5-A705-166BD8E49372}"/>
    <cellStyle name="チェック セル 3 2 3 7 3 7 2" xfId="34039" xr:uid="{34C926E8-3E34-4517-9835-F9ABC0577A2E}"/>
    <cellStyle name="チェック セル 3 2 3 7 3 8" xfId="11402" xr:uid="{A32B6656-A923-49FE-88F1-13CC0CE6C151}"/>
    <cellStyle name="チェック セル 3 2 3 7 3 8 2" xfId="35451" xr:uid="{394BAFB3-6E4E-4130-8ADA-03AF1FDBA5EA}"/>
    <cellStyle name="チェック セル 3 2 3 7 3 9" xfId="12814" xr:uid="{D6460FA8-151A-49D6-81B7-0A43963DB051}"/>
    <cellStyle name="チェック セル 3 2 3 7 3 9 2" xfId="36863" xr:uid="{3ED17C9B-15CC-4E5A-BF5B-E5B34AEC242D}"/>
    <cellStyle name="チェック セル 3 2 3 7 4" xfId="1604" xr:uid="{766ACC26-1EFA-4BA1-AF38-05D02583FC0D}"/>
    <cellStyle name="チェック セル 3 2 3 7 4 10" xfId="14566" xr:uid="{DCEEADEA-BB28-4ADA-B286-34A83BE71FE1}"/>
    <cellStyle name="チェック セル 3 2 3 7 4 10 2" xfId="38615" xr:uid="{DC82B1E4-5B7F-4916-9F0A-DA757097E002}"/>
    <cellStyle name="チェック セル 3 2 3 7 4 11" xfId="15979" xr:uid="{04EE3B5B-0F33-444A-94DF-288030FA7E13}"/>
    <cellStyle name="チェック セル 3 2 3 7 4 11 2" xfId="40028" xr:uid="{5309D8C9-CB70-4315-9CD7-9D8A59044B2B}"/>
    <cellStyle name="チェック セル 3 2 3 7 4 12" xfId="17394" xr:uid="{2F987BB5-74AF-4892-A623-4D1C3CBAC1DE}"/>
    <cellStyle name="チェック セル 3 2 3 7 4 12 2" xfId="41443" xr:uid="{7A65F5F1-05AC-4C45-871C-FB2ACEC45332}"/>
    <cellStyle name="チェック セル 3 2 3 7 4 13" xfId="13321" xr:uid="{5985063C-126F-4B35-83F2-4577260D0214}"/>
    <cellStyle name="チェック セル 3 2 3 7 4 13 2" xfId="37370" xr:uid="{04B7D8B2-988F-401E-8694-1B9946192913}"/>
    <cellStyle name="チェック セル 3 2 3 7 4 14" xfId="20047" xr:uid="{DBC972AB-46C0-421A-B932-3D36D8047EE9}"/>
    <cellStyle name="チェック セル 3 2 3 7 4 14 2" xfId="44096" xr:uid="{E00782AB-207F-4392-92B6-7604F35994C4}"/>
    <cellStyle name="チェック セル 3 2 3 7 4 15" xfId="21452" xr:uid="{D126E580-C16D-447B-AFED-EA2D295A5602}"/>
    <cellStyle name="チェック セル 3 2 3 7 4 15 2" xfId="45501" xr:uid="{C9AC4519-E6B8-4889-98BD-96405F946B1E}"/>
    <cellStyle name="チェック セル 3 2 3 7 4 16" xfId="22844" xr:uid="{0D2A43ED-F142-42C8-8C1E-B16A07EE09C8}"/>
    <cellStyle name="チェック セル 3 2 3 7 4 16 2" xfId="46893" xr:uid="{C11165C2-C035-4BEC-A5ED-7EF19B9F75BA}"/>
    <cellStyle name="チェック セル 3 2 3 7 4 17" xfId="24236" xr:uid="{DF41031A-2269-4466-A888-E3825C4B5334}"/>
    <cellStyle name="チェック セル 3 2 3 7 4 17 2" xfId="48285" xr:uid="{58914D81-F6AC-4EDA-9354-A8D1BC509BF2}"/>
    <cellStyle name="チェック セル 3 2 3 7 4 18" xfId="25653" xr:uid="{E54C48E0-489C-41B6-8AC2-714D30CD565B}"/>
    <cellStyle name="チェック セル 3 2 3 7 4 2" xfId="3067" xr:uid="{45C58AB9-0959-427E-BF9D-DC8D3E068B0E}"/>
    <cellStyle name="チェック セル 3 2 3 7 4 2 2" xfId="27116" xr:uid="{CCD1720B-A6B2-422C-985E-E845D62F9B6D}"/>
    <cellStyle name="チェック セル 3 2 3 7 4 3" xfId="4455" xr:uid="{2E1D4C1D-21D8-414A-9311-01BB536C7C51}"/>
    <cellStyle name="チェック セル 3 2 3 7 4 3 2" xfId="28504" xr:uid="{F8C1F5F4-1EF1-4EA7-BD57-4DED4F8AC8B4}"/>
    <cellStyle name="チェック セル 3 2 3 7 4 4" xfId="5852" xr:uid="{C9ADFB06-1F9C-4483-8AAD-264C3BAC7B4B}"/>
    <cellStyle name="チェック セル 3 2 3 7 4 4 2" xfId="29901" xr:uid="{A6BE3AC5-9B16-47D9-904D-6F50AC5F5C8D}"/>
    <cellStyle name="チェック セル 3 2 3 7 4 5" xfId="7244" xr:uid="{8BED0949-679E-4407-AA37-1D218B400559}"/>
    <cellStyle name="チェック セル 3 2 3 7 4 5 2" xfId="31293" xr:uid="{9FFFC173-3769-4E2C-9EC2-0747B5A8CF53}"/>
    <cellStyle name="チェック セル 3 2 3 7 4 6" xfId="8911" xr:uid="{B80C9089-AF8C-477D-8017-91E3F74F9C51}"/>
    <cellStyle name="チェック セル 3 2 3 7 4 6 2" xfId="32960" xr:uid="{C05BB6DA-E119-4CD7-83C8-55B05F597B73}"/>
    <cellStyle name="チェック セル 3 2 3 7 4 7" xfId="10326" xr:uid="{0F816247-BD90-41A6-9298-622207E5A5AD}"/>
    <cellStyle name="チェック セル 3 2 3 7 4 7 2" xfId="34375" xr:uid="{E8F8D8A6-7E7C-4DE0-957F-9C54F42B57C6}"/>
    <cellStyle name="チェック セル 3 2 3 7 4 8" xfId="11738" xr:uid="{FBD8A34F-01C3-4321-83EB-3AE42E412493}"/>
    <cellStyle name="チェック セル 3 2 3 7 4 8 2" xfId="35787" xr:uid="{FF42CD0B-576D-4107-9F96-9057C74AD556}"/>
    <cellStyle name="チェック セル 3 2 3 7 4 9" xfId="13150" xr:uid="{2FEBDAF5-74EC-4762-88F1-0ABBE598E41E}"/>
    <cellStyle name="チェック セル 3 2 3 7 4 9 2" xfId="37199" xr:uid="{F20F1E16-4A31-4409-A0AC-594C9DAFC1FD}"/>
    <cellStyle name="チェック セル 3 2 3 7 5" xfId="2020" xr:uid="{C2E3FB9D-E1BE-45B7-8EA6-9C1A624E1AC8}"/>
    <cellStyle name="チェック セル 3 2 3 7 5 2" xfId="26069" xr:uid="{D7DCEBF3-864F-4BA7-AED5-806807C6CB6E}"/>
    <cellStyle name="チェック セル 3 2 3 7 6" xfId="3399" xr:uid="{82D92496-2CF6-4E17-90BF-7FAE58738A7E}"/>
    <cellStyle name="チェック セル 3 2 3 7 6 2" xfId="27448" xr:uid="{E4E9D15D-5D0C-4DBC-896C-C3834F5E74FB}"/>
    <cellStyle name="チェック セル 3 2 3 7 7" xfId="4796" xr:uid="{1BCB62D4-5351-4A86-9378-939EA8E44008}"/>
    <cellStyle name="チェック セル 3 2 3 7 7 2" xfId="28845" xr:uid="{97E665F6-72F4-453D-ADEF-7292B405B2A7}"/>
    <cellStyle name="チェック セル 3 2 3 7 8" xfId="6188" xr:uid="{0378107A-8E3A-46A1-9F69-0EC5F840859A}"/>
    <cellStyle name="チェック セル 3 2 3 7 8 2" xfId="30237" xr:uid="{7BA49EB6-1C2D-40A4-9453-F9483BB1F8C6}"/>
    <cellStyle name="チェック セル 3 2 3 7 9" xfId="7855" xr:uid="{A10EBFC5-1387-40ED-9512-A18C788A6490}"/>
    <cellStyle name="チェック セル 3 2 3 7 9 2" xfId="31904" xr:uid="{B6507943-AFA7-4220-B1B6-A5D29804B4A3}"/>
    <cellStyle name="チェック セル 3 2 3 8" xfId="1829" xr:uid="{FF1FE519-88FB-42B0-B94C-CFAE1F2B4FF4}"/>
    <cellStyle name="チェック セル 3 2 3 8 2" xfId="25878" xr:uid="{A5A6504A-0D33-471D-86C5-D62BD38877A5}"/>
    <cellStyle name="チェック セル 3 2 4" xfId="301" xr:uid="{BB8CB846-94DA-49F9-8C28-18E4E3C3D9A1}"/>
    <cellStyle name="チェック セル 3 2 4 2" xfId="326" xr:uid="{0A40759E-4A2B-4A14-AA01-516D0400D086}"/>
    <cellStyle name="チェック セル 3 2 4 2 10" xfId="693" xr:uid="{DCEDBFFC-94F4-4CB1-B815-8C7D6D02F21C}"/>
    <cellStyle name="チェック セル 3 2 4 2 10 10" xfId="9415" xr:uid="{71668FDE-B058-43FF-8652-46D3F0F591CC}"/>
    <cellStyle name="チェック セル 3 2 4 2 10 10 2" xfId="33464" xr:uid="{F0F706D8-F0BC-47DD-9088-8B7F18F9DBA0}"/>
    <cellStyle name="チェック セル 3 2 4 2 10 11" xfId="10827" xr:uid="{6770DFDE-A974-433A-9FD3-AB4C98C19930}"/>
    <cellStyle name="チェック セル 3 2 4 2 10 11 2" xfId="34876" xr:uid="{1168A6A5-3BE6-48FA-A4C7-F6CFE7F38570}"/>
    <cellStyle name="チェック セル 3 2 4 2 10 12" xfId="12239" xr:uid="{2B66DDDF-669F-4059-A3EA-664933936872}"/>
    <cellStyle name="チェック セル 3 2 4 2 10 12 2" xfId="36288" xr:uid="{C29F511E-1EC9-4DBD-83CC-A016321DBC49}"/>
    <cellStyle name="チェック セル 3 2 4 2 10 13" xfId="13655" xr:uid="{CB3FDD08-76C7-448F-A029-0BD7DA30BF30}"/>
    <cellStyle name="チェック セル 3 2 4 2 10 13 2" xfId="37704" xr:uid="{526FEA7D-15B6-4683-9B5A-B5928EE0AD2F}"/>
    <cellStyle name="チェック セル 3 2 4 2 10 14" xfId="15068" xr:uid="{C7E0B216-92FB-47FD-8522-D1F653ADC488}"/>
    <cellStyle name="チェック セル 3 2 4 2 10 14 2" xfId="39117" xr:uid="{2DC5E645-9601-4F9D-ADC5-F22507DAD359}"/>
    <cellStyle name="チェック セル 3 2 4 2 10 15" xfId="16483" xr:uid="{B55D9AB4-B24D-4650-BBDB-050402166BEB}"/>
    <cellStyle name="チェック セル 3 2 4 2 10 15 2" xfId="40532" xr:uid="{54A41AC1-5D50-49B6-9338-E4D38E4783B3}"/>
    <cellStyle name="チェック セル 3 2 4 2 10 16" xfId="18776" xr:uid="{BF8D9819-7D06-4F13-A871-6AFC8908E188}"/>
    <cellStyle name="チェック セル 3 2 4 2 10 16 2" xfId="42825" xr:uid="{BB026C9F-BBD2-4130-A542-E8B8CEAE8C5E}"/>
    <cellStyle name="チェック セル 3 2 4 2 10 17" xfId="19136" xr:uid="{0606C66B-4548-4EF5-ADCA-604D4228A598}"/>
    <cellStyle name="チェック セル 3 2 4 2 10 17 2" xfId="43185" xr:uid="{3DB767E9-D81F-4365-957D-2CEFDA045AC9}"/>
    <cellStyle name="チェック セル 3 2 4 2 10 18" xfId="20541" xr:uid="{4BBAC4BC-2B66-43C7-B20A-ABA31EA3B365}"/>
    <cellStyle name="チェック セル 3 2 4 2 10 18 2" xfId="44590" xr:uid="{96A23F5F-7627-48D5-A35D-815AFFC7416A}"/>
    <cellStyle name="チェック セル 3 2 4 2 10 19" xfId="21933" xr:uid="{D977B271-5229-4319-96B2-4D01AB9AE99A}"/>
    <cellStyle name="チェック セル 3 2 4 2 10 19 2" xfId="45982" xr:uid="{CD68C299-6649-4D06-80FF-26E5FA6F7BC1}"/>
    <cellStyle name="チェック セル 3 2 4 2 10 2" xfId="1077" xr:uid="{F3D02D79-A24A-4A51-B3CE-CA637CEE1127}"/>
    <cellStyle name="チェック セル 3 2 4 2 10 2 10" xfId="14039" xr:uid="{9E278F85-F4AA-4993-A582-5438412B735B}"/>
    <cellStyle name="チェック セル 3 2 4 2 10 2 10 2" xfId="38088" xr:uid="{00B187FF-41D4-4375-BACA-290B55C08512}"/>
    <cellStyle name="チェック セル 3 2 4 2 10 2 11" xfId="15452" xr:uid="{40980630-E310-452C-9764-EE50BF948911}"/>
    <cellStyle name="チェック セル 3 2 4 2 10 2 11 2" xfId="39501" xr:uid="{142D460B-7707-4389-86D1-9AB94332358E}"/>
    <cellStyle name="チェック セル 3 2 4 2 10 2 12" xfId="16867" xr:uid="{77DC8CEC-385D-43B2-9148-B1967CCC8369}"/>
    <cellStyle name="チェック セル 3 2 4 2 10 2 12 2" xfId="40916" xr:uid="{636DCEE2-0361-4183-B18E-BF7C249A7801}"/>
    <cellStyle name="チェック セル 3 2 4 2 10 2 13" xfId="18149" xr:uid="{94792B22-986C-43F5-B94C-ADA8C20F4949}"/>
    <cellStyle name="チェック セル 3 2 4 2 10 2 13 2" xfId="42198" xr:uid="{5797AF53-66F3-486C-859E-A829EF34F7B8}"/>
    <cellStyle name="チェック セル 3 2 4 2 10 2 14" xfId="19520" xr:uid="{B315E658-C10E-42C1-BE6D-8ECEB4CB240B}"/>
    <cellStyle name="チェック セル 3 2 4 2 10 2 14 2" xfId="43569" xr:uid="{23D13637-5CF5-46A9-898E-89F75AABE0D1}"/>
    <cellStyle name="チェック セル 3 2 4 2 10 2 15" xfId="20925" xr:uid="{04A53BDF-F298-4673-BCD9-FF1D8B1A7AB2}"/>
    <cellStyle name="チェック セル 3 2 4 2 10 2 15 2" xfId="44974" xr:uid="{E445AA0C-638B-4091-A589-8D71AEE342F6}"/>
    <cellStyle name="チェック セル 3 2 4 2 10 2 16" xfId="22317" xr:uid="{143D7EA4-DD2A-442E-BB2B-8EE4AAB81F3C}"/>
    <cellStyle name="チェック セル 3 2 4 2 10 2 16 2" xfId="46366" xr:uid="{6118A474-E20C-4D5E-B1F1-FAD400A7919F}"/>
    <cellStyle name="チェック セル 3 2 4 2 10 2 17" xfId="23709" xr:uid="{1B0A16F1-2607-427A-B722-BA344A48BB03}"/>
    <cellStyle name="チェック セル 3 2 4 2 10 2 17 2" xfId="47758" xr:uid="{ED8DABA6-46A9-4E5D-A0C0-AA4629854D71}"/>
    <cellStyle name="チェック セル 3 2 4 2 10 2 18" xfId="25126" xr:uid="{39B39CD9-56F7-4E55-BE9A-0C180FDACBA2}"/>
    <cellStyle name="チェック セル 3 2 4 2 10 2 2" xfId="2540" xr:uid="{A63B7FD6-E144-4CB7-9FBA-6BDC2B6C526C}"/>
    <cellStyle name="チェック セル 3 2 4 2 10 2 2 2" xfId="26589" xr:uid="{C939910E-1C73-409E-A038-9B0E8B6FB4A7}"/>
    <cellStyle name="チェック セル 3 2 4 2 10 2 3" xfId="3928" xr:uid="{61FADBB2-B2ED-44FD-8795-DDA50F31EDA3}"/>
    <cellStyle name="チェック セル 3 2 4 2 10 2 3 2" xfId="27977" xr:uid="{6F0D7CE5-8573-40D1-A6B6-BE12486A0427}"/>
    <cellStyle name="チェック セル 3 2 4 2 10 2 4" xfId="5325" xr:uid="{0157581A-0B44-4BC9-BE71-78C69683A1F6}"/>
    <cellStyle name="チェック セル 3 2 4 2 10 2 4 2" xfId="29374" xr:uid="{20D4380D-9765-47DD-923D-55603E652209}"/>
    <cellStyle name="チェック セル 3 2 4 2 10 2 5" xfId="6717" xr:uid="{F4B292D9-9CC2-4B31-ACA2-81E33B7688CB}"/>
    <cellStyle name="チェック セル 3 2 4 2 10 2 5 2" xfId="30766" xr:uid="{944FC204-46DA-4064-824A-FB22B2B5A6C6}"/>
    <cellStyle name="チェック セル 3 2 4 2 10 2 6" xfId="8384" xr:uid="{661A8B43-9577-46B5-A7B8-D9ECE6B2F5EA}"/>
    <cellStyle name="チェック セル 3 2 4 2 10 2 6 2" xfId="32433" xr:uid="{B4AB519D-9AFB-4708-AD4E-E3C849773561}"/>
    <cellStyle name="チェック セル 3 2 4 2 10 2 7" xfId="9799" xr:uid="{6F6369BB-0545-4BAF-A005-D11B17453DE2}"/>
    <cellStyle name="チェック セル 3 2 4 2 10 2 7 2" xfId="33848" xr:uid="{0BA7E6F1-0BDA-48AB-A391-802A2487056F}"/>
    <cellStyle name="チェック セル 3 2 4 2 10 2 8" xfId="11211" xr:uid="{BBB7983B-0096-478C-8A68-8655DEC95D2D}"/>
    <cellStyle name="チェック セル 3 2 4 2 10 2 8 2" xfId="35260" xr:uid="{8CC6CB6D-F249-496C-8449-2AF0F77CC9FD}"/>
    <cellStyle name="チェック セル 3 2 4 2 10 2 9" xfId="12623" xr:uid="{E416E4D6-B835-4808-9F88-89545F3D6668}"/>
    <cellStyle name="チェック セル 3 2 4 2 10 2 9 2" xfId="36672" xr:uid="{B01B7FA5-81DE-4D28-AE6E-39BC8C99A295}"/>
    <cellStyle name="チェック セル 3 2 4 2 10 20" xfId="23325" xr:uid="{CAEF7BEF-9E34-43D6-BAA9-5ABD7435145F}"/>
    <cellStyle name="チェック セル 3 2 4 2 10 20 2" xfId="47374" xr:uid="{47443B8C-E094-46FD-B726-FF57950AC6F6}"/>
    <cellStyle name="チェック セル 3 2 4 2 10 21" xfId="24742" xr:uid="{A9245E14-408C-4239-9A4D-C9994AF94E8E}"/>
    <cellStyle name="チェック セル 3 2 4 2 10 3" xfId="1413" xr:uid="{8B9E5213-1291-4321-8607-2C10FF934428}"/>
    <cellStyle name="チェック セル 3 2 4 2 10 3 10" xfId="14375" xr:uid="{42AE4660-B9DF-4E16-A79F-614CACF6F201}"/>
    <cellStyle name="チェック セル 3 2 4 2 10 3 10 2" xfId="38424" xr:uid="{81B9B578-3B5E-4070-AA3A-FEBEDC5FDC60}"/>
    <cellStyle name="チェック セル 3 2 4 2 10 3 11" xfId="15788" xr:uid="{63CC43D8-1904-484B-B30F-0E0C36FBCD95}"/>
    <cellStyle name="チェック セル 3 2 4 2 10 3 11 2" xfId="39837" xr:uid="{65CE2EAC-61D2-47EC-A205-4E7864B0A90B}"/>
    <cellStyle name="チェック セル 3 2 4 2 10 3 12" xfId="17203" xr:uid="{D4396809-7A99-4BF7-99F3-772FC9025818}"/>
    <cellStyle name="チェック セル 3 2 4 2 10 3 12 2" xfId="41252" xr:uid="{6FB3D9CB-4D23-4743-B1F1-A2DCE323A66C}"/>
    <cellStyle name="チェック セル 3 2 4 2 10 3 13" xfId="18660" xr:uid="{DA5F510A-F50B-4297-A55D-75743F48DBE5}"/>
    <cellStyle name="チェック セル 3 2 4 2 10 3 13 2" xfId="42709" xr:uid="{B6B5FBB4-0772-4F48-885C-6CEF098620AB}"/>
    <cellStyle name="チェック セル 3 2 4 2 10 3 14" xfId="19856" xr:uid="{D8DD4BC4-3D08-4CDA-A149-055DA6D9183C}"/>
    <cellStyle name="チェック セル 3 2 4 2 10 3 14 2" xfId="43905" xr:uid="{B73E559C-8801-4F40-B916-472FCE34EF40}"/>
    <cellStyle name="チェック セル 3 2 4 2 10 3 15" xfId="21261" xr:uid="{6DEE0B29-A888-4B00-90CE-74D8B7EA92D6}"/>
    <cellStyle name="チェック セル 3 2 4 2 10 3 15 2" xfId="45310" xr:uid="{CE8E0E24-65C1-4491-8559-7D43CD8E65BC}"/>
    <cellStyle name="チェック セル 3 2 4 2 10 3 16" xfId="22653" xr:uid="{4BF028B6-872A-453B-AB9A-C7848F3532AC}"/>
    <cellStyle name="チェック セル 3 2 4 2 10 3 16 2" xfId="46702" xr:uid="{3B61FDF4-0561-4EDB-A961-0E0D33091438}"/>
    <cellStyle name="チェック セル 3 2 4 2 10 3 17" xfId="24045" xr:uid="{F90A6944-7753-4EB4-B2D9-3040EC67217D}"/>
    <cellStyle name="チェック セル 3 2 4 2 10 3 17 2" xfId="48094" xr:uid="{633DFCEF-E7A4-470F-8A43-26FD280480E6}"/>
    <cellStyle name="チェック セル 3 2 4 2 10 3 18" xfId="25462" xr:uid="{DAD0BDAA-781C-4A99-B79E-8B69DDE226AD}"/>
    <cellStyle name="チェック セル 3 2 4 2 10 3 2" xfId="2876" xr:uid="{10D60B85-0FE8-4EEC-A5DF-5D1F29E2E580}"/>
    <cellStyle name="チェック セル 3 2 4 2 10 3 2 2" xfId="26925" xr:uid="{14E30948-1EC5-4716-97A8-8E03BEE8D6C9}"/>
    <cellStyle name="チェック セル 3 2 4 2 10 3 3" xfId="4264" xr:uid="{B14DD172-B552-4E5A-8EF1-6E91BB3A1D60}"/>
    <cellStyle name="チェック セル 3 2 4 2 10 3 3 2" xfId="28313" xr:uid="{54E59AE2-C6BE-496D-A430-C6C658455F74}"/>
    <cellStyle name="チェック セル 3 2 4 2 10 3 4" xfId="5661" xr:uid="{2CD2BAEB-F4FB-4035-A576-41CCF076047C}"/>
    <cellStyle name="チェック セル 3 2 4 2 10 3 4 2" xfId="29710" xr:uid="{59479E5F-CD02-47CC-9A07-FA0BE4573718}"/>
    <cellStyle name="チェック セル 3 2 4 2 10 3 5" xfId="7053" xr:uid="{F6902B5B-7980-4A8D-B647-30F5F13AD9AE}"/>
    <cellStyle name="チェック セル 3 2 4 2 10 3 5 2" xfId="31102" xr:uid="{FF3BF85D-BEB4-4BC7-966E-870B539A882C}"/>
    <cellStyle name="チェック セル 3 2 4 2 10 3 6" xfId="8720" xr:uid="{B99AA336-3504-49FB-9E52-E5404BF6F1B6}"/>
    <cellStyle name="チェック セル 3 2 4 2 10 3 6 2" xfId="32769" xr:uid="{04456C84-DA59-4DF2-8F1F-394E49390880}"/>
    <cellStyle name="チェック セル 3 2 4 2 10 3 7" xfId="10135" xr:uid="{8B509DEA-6858-4233-8C50-A382F0561930}"/>
    <cellStyle name="チェック セル 3 2 4 2 10 3 7 2" xfId="34184" xr:uid="{9527063E-98AD-40E9-AEAE-6904734E8AD1}"/>
    <cellStyle name="チェック セル 3 2 4 2 10 3 8" xfId="11547" xr:uid="{B99E2410-539A-4C41-A5AA-B49ECF55A01B}"/>
    <cellStyle name="チェック セル 3 2 4 2 10 3 8 2" xfId="35596" xr:uid="{6A666A0F-0E4E-4810-B0E2-BD481B6859FB}"/>
    <cellStyle name="チェック セル 3 2 4 2 10 3 9" xfId="12959" xr:uid="{3D5CCF7C-C659-4253-91A3-8BE889FB465F}"/>
    <cellStyle name="チェック セル 3 2 4 2 10 3 9 2" xfId="37008" xr:uid="{C85EB072-0EB2-4301-B3AF-3F7725469976}"/>
    <cellStyle name="チェック セル 3 2 4 2 10 4" xfId="1749" xr:uid="{4B9F342C-DA52-493E-BC1F-59CFDDDE206C}"/>
    <cellStyle name="チェック セル 3 2 4 2 10 4 10" xfId="14711" xr:uid="{7437A61E-A025-4AB4-B23A-5C2A5955C5B9}"/>
    <cellStyle name="チェック セル 3 2 4 2 10 4 10 2" xfId="38760" xr:uid="{95F18182-DE12-41C5-A86F-02121982A561}"/>
    <cellStyle name="チェック セル 3 2 4 2 10 4 11" xfId="16124" xr:uid="{72AFAA40-F8CE-4A19-8171-AB334885B096}"/>
    <cellStyle name="チェック セル 3 2 4 2 10 4 11 2" xfId="40173" xr:uid="{A7CF2C7B-2C34-45E2-BA16-BB3B9CCA1E08}"/>
    <cellStyle name="チェック セル 3 2 4 2 10 4 12" xfId="17539" xr:uid="{A727F0C3-11CD-4423-9E92-271C7F6FF525}"/>
    <cellStyle name="チェック セル 3 2 4 2 10 4 12 2" xfId="41588" xr:uid="{BE969A58-7816-404A-BB27-6ACEA7E0B7AD}"/>
    <cellStyle name="チェック セル 3 2 4 2 10 4 13" xfId="16160" xr:uid="{829B35A3-7600-4FED-BF31-8E531CF8E6AB}"/>
    <cellStyle name="チェック セル 3 2 4 2 10 4 13 2" xfId="40209" xr:uid="{C400683C-94EA-46BD-8A90-9D86ED44DA3D}"/>
    <cellStyle name="チェック セル 3 2 4 2 10 4 14" xfId="20192" xr:uid="{143A8459-434B-4655-AEE7-587A947A3D80}"/>
    <cellStyle name="チェック セル 3 2 4 2 10 4 14 2" xfId="44241" xr:uid="{AB1F398E-FF3F-4B5B-BF5C-AB8D1E298475}"/>
    <cellStyle name="チェック セル 3 2 4 2 10 4 15" xfId="21597" xr:uid="{2695D0D9-D00C-4AB1-AB6A-F224826EA506}"/>
    <cellStyle name="チェック セル 3 2 4 2 10 4 15 2" xfId="45646" xr:uid="{2BAF21B0-D0A7-4311-8FC5-0088FE0185AE}"/>
    <cellStyle name="チェック セル 3 2 4 2 10 4 16" xfId="22989" xr:uid="{E167750A-6148-4538-8E61-D7034AAD2145}"/>
    <cellStyle name="チェック セル 3 2 4 2 10 4 16 2" xfId="47038" xr:uid="{AEAECCEA-81AE-445B-BD34-391E9C8653E2}"/>
    <cellStyle name="チェック セル 3 2 4 2 10 4 17" xfId="24381" xr:uid="{DF5BC3D7-8B7D-4B11-9961-9FF0596E96FD}"/>
    <cellStyle name="チェック セル 3 2 4 2 10 4 17 2" xfId="48430" xr:uid="{3EF5EA1C-14AF-43BC-8B31-F9DAE56106A3}"/>
    <cellStyle name="チェック セル 3 2 4 2 10 4 18" xfId="25798" xr:uid="{A96E678F-2916-49F2-804F-A50E27EEA11F}"/>
    <cellStyle name="チェック セル 3 2 4 2 10 4 2" xfId="3212" xr:uid="{7887E14C-FC42-4540-8D66-4A274E614CB2}"/>
    <cellStyle name="チェック セル 3 2 4 2 10 4 2 2" xfId="27261" xr:uid="{777DB149-C998-4815-810A-427867642D9E}"/>
    <cellStyle name="チェック セル 3 2 4 2 10 4 3" xfId="4600" xr:uid="{F18538F7-D338-46F2-B31B-0453A1A5629E}"/>
    <cellStyle name="チェック セル 3 2 4 2 10 4 3 2" xfId="28649" xr:uid="{6C8187AB-A293-4709-941C-E112982FBC4F}"/>
    <cellStyle name="チェック セル 3 2 4 2 10 4 4" xfId="5997" xr:uid="{28FBE62B-3027-4179-B8E0-341B9CF491E8}"/>
    <cellStyle name="チェック セル 3 2 4 2 10 4 4 2" xfId="30046" xr:uid="{6BB7191F-0253-4529-807C-CEAFEAA99BFB}"/>
    <cellStyle name="チェック セル 3 2 4 2 10 4 5" xfId="7389" xr:uid="{2DFC7B98-D03A-45BF-B2A3-80C35109F19E}"/>
    <cellStyle name="チェック セル 3 2 4 2 10 4 5 2" xfId="31438" xr:uid="{0AE69C83-999F-4F6B-A931-4C3FA9E99713}"/>
    <cellStyle name="チェック セル 3 2 4 2 10 4 6" xfId="9056" xr:uid="{3F454019-357C-4F78-89A2-C08ED8AD1348}"/>
    <cellStyle name="チェック セル 3 2 4 2 10 4 6 2" xfId="33105" xr:uid="{AA6872B4-DEE4-4BAA-A091-C9DB8BDEFAF7}"/>
    <cellStyle name="チェック セル 3 2 4 2 10 4 7" xfId="10471" xr:uid="{5F35E84C-186C-42D3-9A29-896C50A172F3}"/>
    <cellStyle name="チェック セル 3 2 4 2 10 4 7 2" xfId="34520" xr:uid="{1B0C44F9-9EF6-4F41-A51D-7D802AE94BFF}"/>
    <cellStyle name="チェック セル 3 2 4 2 10 4 8" xfId="11883" xr:uid="{172C404F-2999-48D2-9380-C48E7EE49917}"/>
    <cellStyle name="チェック セル 3 2 4 2 10 4 8 2" xfId="35932" xr:uid="{6939EEF4-63A3-484E-83A3-A067F7F2E77E}"/>
    <cellStyle name="チェック セル 3 2 4 2 10 4 9" xfId="13295" xr:uid="{58AC2426-D161-4A25-B7EC-D86C12394387}"/>
    <cellStyle name="チェック セル 3 2 4 2 10 4 9 2" xfId="37344" xr:uid="{AA6896E8-8080-4C93-A1CF-3573BEF65336}"/>
    <cellStyle name="チェック セル 3 2 4 2 10 5" xfId="2163" xr:uid="{7E75B9DB-0911-4AFB-8D06-DB87BD78C908}"/>
    <cellStyle name="チェック セル 3 2 4 2 10 5 2" xfId="26212" xr:uid="{532E50A0-F3F3-4CE2-A618-1AFC772BEF29}"/>
    <cellStyle name="チェック セル 3 2 4 2 10 6" xfId="3544" xr:uid="{429207CE-7740-4A76-A0EF-1FA15A2ABC4A}"/>
    <cellStyle name="チェック セル 3 2 4 2 10 6 2" xfId="27593" xr:uid="{A9C76A4E-89B0-4DE2-A636-08346A47A659}"/>
    <cellStyle name="チェック セル 3 2 4 2 10 7" xfId="4941" xr:uid="{AEF1F88D-20DC-406B-B3B1-BCE8A9D43D29}"/>
    <cellStyle name="チェック セル 3 2 4 2 10 7 2" xfId="28990" xr:uid="{341541DB-B4CF-4050-8566-19EDCD6390D5}"/>
    <cellStyle name="チェック セル 3 2 4 2 10 8" xfId="6333" xr:uid="{77AEAA8B-26CA-40BA-B658-F9091D62CC7C}"/>
    <cellStyle name="チェック セル 3 2 4 2 10 8 2" xfId="30382" xr:uid="{79B6D20C-D19F-4CA1-80F3-8C1B0E5CC391}"/>
    <cellStyle name="チェック セル 3 2 4 2 10 9" xfId="8000" xr:uid="{486357A1-EF5F-43EF-93C3-A0D61CDF9A25}"/>
    <cellStyle name="チェック セル 3 2 4 2 10 9 2" xfId="32049" xr:uid="{3CFBF137-3105-4565-A3F3-4E96D1C5FA5D}"/>
    <cellStyle name="チェック セル 3 2 4 2 11" xfId="448" xr:uid="{E1B4FBD6-7897-417C-AE4A-F79E82126286}"/>
    <cellStyle name="チェック セル 3 2 4 2 11 10" xfId="10582" xr:uid="{1011BDD9-73E7-48F7-8EF6-D6E01892117D}"/>
    <cellStyle name="チェック セル 3 2 4 2 11 10 2" xfId="34631" xr:uid="{F88C3274-3D8B-418A-B30E-DA6E73263BE8}"/>
    <cellStyle name="チェック セル 3 2 4 2 11 11" xfId="11994" xr:uid="{28516793-B496-422B-8D05-2AB3D8E81679}"/>
    <cellStyle name="チェック セル 3 2 4 2 11 11 2" xfId="36043" xr:uid="{3A465A8D-EE7D-49FA-B134-81FA2D331382}"/>
    <cellStyle name="チェック セル 3 2 4 2 11 12" xfId="13410" xr:uid="{966703B8-58BC-4699-B939-08C4A725644F}"/>
    <cellStyle name="チェック セル 3 2 4 2 11 12 2" xfId="37459" xr:uid="{9A1F684B-F08E-41FC-8412-2C759A25D4DA}"/>
    <cellStyle name="チェック セル 3 2 4 2 11 13" xfId="14823" xr:uid="{739E90B2-AA76-4F4B-99D7-84E78F8BD83A}"/>
    <cellStyle name="チェック セル 3 2 4 2 11 13 2" xfId="38872" xr:uid="{C01A6FF6-91B6-457A-A995-38DE27E0A3CD}"/>
    <cellStyle name="チェック セル 3 2 4 2 11 14" xfId="16238" xr:uid="{25F791B8-71D9-4D37-8004-E60D98D60A2C}"/>
    <cellStyle name="チェック セル 3 2 4 2 11 14 2" xfId="40287" xr:uid="{0A80EFE1-F122-4BA9-AFF9-9E4CAAB38F6D}"/>
    <cellStyle name="チェック セル 3 2 4 2 11 15" xfId="18491" xr:uid="{C4000967-E090-408D-81BD-3FC577DADB35}"/>
    <cellStyle name="チェック セル 3 2 4 2 11 15 2" xfId="42540" xr:uid="{186C8568-558C-4E10-8684-D5C4C1B095E3}"/>
    <cellStyle name="チェック セル 3 2 4 2 11 16" xfId="18891" xr:uid="{DC20E3C5-2D0E-4C34-808F-D2F132249508}"/>
    <cellStyle name="チェック セル 3 2 4 2 11 16 2" xfId="42940" xr:uid="{DE7FCBB7-E610-455B-B6DC-C77484005C10}"/>
    <cellStyle name="チェック セル 3 2 4 2 11 17" xfId="20296" xr:uid="{CDF130F3-BADD-4608-9327-73187B873320}"/>
    <cellStyle name="チェック セル 3 2 4 2 11 17 2" xfId="44345" xr:uid="{35248208-D8A8-4734-AC5B-0229887CF313}"/>
    <cellStyle name="チェック セル 3 2 4 2 11 18" xfId="21688" xr:uid="{FA23CFA6-F497-46A8-97C5-B610D087B655}"/>
    <cellStyle name="チェック セル 3 2 4 2 11 18 2" xfId="45737" xr:uid="{F3A91F0F-0D43-4190-83DE-80398E0A578C}"/>
    <cellStyle name="チェック セル 3 2 4 2 11 19" xfId="23080" xr:uid="{DCEB70F5-CA47-4476-8FE2-9784C9341E1F}"/>
    <cellStyle name="チェック セル 3 2 4 2 11 19 2" xfId="47129" xr:uid="{5D9D2B80-75DB-4E68-8C8C-B286EC1EC962}"/>
    <cellStyle name="チェック セル 3 2 4 2 11 2" xfId="832" xr:uid="{BCBA823C-BCE8-4355-8389-E9B6ED7A4DEE}"/>
    <cellStyle name="チェック セル 3 2 4 2 11 2 10" xfId="13794" xr:uid="{57481AB1-2460-4058-B7B5-C169672F514D}"/>
    <cellStyle name="チェック セル 3 2 4 2 11 2 10 2" xfId="37843" xr:uid="{D424855E-0788-4BE7-A3EF-4AC54B85E897}"/>
    <cellStyle name="チェック セル 3 2 4 2 11 2 11" xfId="15207" xr:uid="{906D58E1-F69B-4D90-8E25-D2CC33CA7E16}"/>
    <cellStyle name="チェック セル 3 2 4 2 11 2 11 2" xfId="39256" xr:uid="{1825CBB5-6FEB-43F8-9AFF-A81D7A346F14}"/>
    <cellStyle name="チェック セル 3 2 4 2 11 2 12" xfId="16622" xr:uid="{FFF97ACD-8AF1-4F44-BD3B-0CBFB8BE271A}"/>
    <cellStyle name="チェック セル 3 2 4 2 11 2 12 2" xfId="40671" xr:uid="{33B5E20A-6D0B-4830-975C-8A64EA3CF515}"/>
    <cellStyle name="チェック セル 3 2 4 2 11 2 13" xfId="18610" xr:uid="{A680EA9F-A3BE-4C1C-A103-2E3C911785EE}"/>
    <cellStyle name="チェック セル 3 2 4 2 11 2 13 2" xfId="42659" xr:uid="{6515B284-35DC-40F8-9BBF-E4FC9DFEA0FF}"/>
    <cellStyle name="チェック セル 3 2 4 2 11 2 14" xfId="19275" xr:uid="{6AA56E9E-968A-4877-8546-9DF8B466D878}"/>
    <cellStyle name="チェック セル 3 2 4 2 11 2 14 2" xfId="43324" xr:uid="{AD3CEADF-3B42-4A9D-9DEF-AA9A3606947D}"/>
    <cellStyle name="チェック セル 3 2 4 2 11 2 15" xfId="20680" xr:uid="{8C9E6BDA-9A8A-42DD-9B77-E0703224F4A8}"/>
    <cellStyle name="チェック セル 3 2 4 2 11 2 15 2" xfId="44729" xr:uid="{A16D9698-346E-44F0-91C3-C941E7DD3BD2}"/>
    <cellStyle name="チェック セル 3 2 4 2 11 2 16" xfId="22072" xr:uid="{66C94692-521D-4C4C-89F3-FD2EB46431A7}"/>
    <cellStyle name="チェック セル 3 2 4 2 11 2 16 2" xfId="46121" xr:uid="{88D36BA3-C102-4466-8121-DCF4FE273502}"/>
    <cellStyle name="チェック セル 3 2 4 2 11 2 17" xfId="23464" xr:uid="{F6D35ABF-C740-4F00-BBBC-537A8D664F8E}"/>
    <cellStyle name="チェック セル 3 2 4 2 11 2 17 2" xfId="47513" xr:uid="{D55A575B-8FEF-4362-B8B6-6C953F769CF7}"/>
    <cellStyle name="チェック セル 3 2 4 2 11 2 18" xfId="24881" xr:uid="{FA208712-A9E7-41CE-9C35-9C17F3BE58BD}"/>
    <cellStyle name="チェック セル 3 2 4 2 11 2 2" xfId="2295" xr:uid="{FAA09C90-26C1-46FA-B169-D9AFE9737418}"/>
    <cellStyle name="チェック セル 3 2 4 2 11 2 2 2" xfId="26344" xr:uid="{A2242957-B6DE-4122-AEA2-0F58B0F62284}"/>
    <cellStyle name="チェック セル 3 2 4 2 11 2 3" xfId="3683" xr:uid="{B6FFD1D1-0822-4F74-8E44-D609525424E1}"/>
    <cellStyle name="チェック セル 3 2 4 2 11 2 3 2" xfId="27732" xr:uid="{0E54F9F0-D569-4CA4-A002-C5C2E9D6AA6B}"/>
    <cellStyle name="チェック セル 3 2 4 2 11 2 4" xfId="5080" xr:uid="{54CEA557-35DF-4800-94F7-CF6A032D7216}"/>
    <cellStyle name="チェック セル 3 2 4 2 11 2 4 2" xfId="29129" xr:uid="{9ABE85D7-21E2-41FD-AA04-9C70F7E9F124}"/>
    <cellStyle name="チェック セル 3 2 4 2 11 2 5" xfId="6472" xr:uid="{EDC1874A-B160-4392-9499-49CC6320D8F9}"/>
    <cellStyle name="チェック セル 3 2 4 2 11 2 5 2" xfId="30521" xr:uid="{E657F9AA-6915-4ED8-B7A8-C6177EB407A9}"/>
    <cellStyle name="チェック セル 3 2 4 2 11 2 6" xfId="8139" xr:uid="{AF85D839-164C-466C-AC07-D20FA5B5BE6F}"/>
    <cellStyle name="チェック セル 3 2 4 2 11 2 6 2" xfId="32188" xr:uid="{D117BB04-A5E7-4C92-8F43-D418A96A9B3E}"/>
    <cellStyle name="チェック セル 3 2 4 2 11 2 7" xfId="9554" xr:uid="{D2A8B6EC-4641-47A9-9EF2-C115853F0154}"/>
    <cellStyle name="チェック セル 3 2 4 2 11 2 7 2" xfId="33603" xr:uid="{44534F6A-1E2F-4ADC-934E-07284E795428}"/>
    <cellStyle name="チェック セル 3 2 4 2 11 2 8" xfId="10966" xr:uid="{473415F6-A908-4162-80BF-901831B9ED63}"/>
    <cellStyle name="チェック セル 3 2 4 2 11 2 8 2" xfId="35015" xr:uid="{07F1028F-5CF8-4338-955F-D2C33B22E1DE}"/>
    <cellStyle name="チェック セル 3 2 4 2 11 2 9" xfId="12378" xr:uid="{54F0C425-9359-4585-8D44-A2ED58E2C282}"/>
    <cellStyle name="チェック セル 3 2 4 2 11 2 9 2" xfId="36427" xr:uid="{6B1DBB97-7FB0-4020-9E6D-438636755D63}"/>
    <cellStyle name="チェック セル 3 2 4 2 11 20" xfId="24497" xr:uid="{731CB243-3730-4F70-ACB9-5DCE6A19D222}"/>
    <cellStyle name="チェック セル 3 2 4 2 11 3" xfId="1168" xr:uid="{422B349C-8D9E-4B76-A1BF-95312023F71B}"/>
    <cellStyle name="チェック セル 3 2 4 2 11 3 10" xfId="14130" xr:uid="{F5BED7A9-6A35-4B58-A0A8-A2B041B7E9CE}"/>
    <cellStyle name="チェック セル 3 2 4 2 11 3 10 2" xfId="38179" xr:uid="{791E8ABA-68D3-4A12-8855-9E68D00585F7}"/>
    <cellStyle name="チェック セル 3 2 4 2 11 3 11" xfId="15543" xr:uid="{80DB63D8-7386-4EE0-8F1C-AB2F947EBDF8}"/>
    <cellStyle name="チェック セル 3 2 4 2 11 3 11 2" xfId="39592" xr:uid="{348B5FE4-EBF2-4638-BFD7-DB3350ACA1D7}"/>
    <cellStyle name="チェック セル 3 2 4 2 11 3 12" xfId="16958" xr:uid="{4FBAAABC-6A90-4ED2-8DD4-105E64DFE2EB}"/>
    <cellStyle name="チェック セル 3 2 4 2 11 3 12 2" xfId="41007" xr:uid="{55FAFA9C-3C5D-4E44-AAC6-6F297DEE7AC7}"/>
    <cellStyle name="チェック セル 3 2 4 2 11 3 13" xfId="17605" xr:uid="{53A43CDF-12AE-4957-8438-329549B70B68}"/>
    <cellStyle name="チェック セル 3 2 4 2 11 3 13 2" xfId="41654" xr:uid="{9EFA4A9E-F98B-4C98-980E-67882FC68C2F}"/>
    <cellStyle name="チェック セル 3 2 4 2 11 3 14" xfId="19611" xr:uid="{705746FF-1A25-41F5-AD6B-6B4768BB34CB}"/>
    <cellStyle name="チェック セル 3 2 4 2 11 3 14 2" xfId="43660" xr:uid="{538A81FC-0702-4D5F-8DA9-40EE0AD2960A}"/>
    <cellStyle name="チェック セル 3 2 4 2 11 3 15" xfId="21016" xr:uid="{BC0535EA-3BEA-445E-95E0-466BC143F1BE}"/>
    <cellStyle name="チェック セル 3 2 4 2 11 3 15 2" xfId="45065" xr:uid="{3EBC8D51-EAFB-4E79-BE77-ACB7CD3AA68F}"/>
    <cellStyle name="チェック セル 3 2 4 2 11 3 16" xfId="22408" xr:uid="{CF4A6680-688E-4704-B85C-649B77E6B671}"/>
    <cellStyle name="チェック セル 3 2 4 2 11 3 16 2" xfId="46457" xr:uid="{ECEDE1A4-1B56-43A5-9B9D-6C5F0DC99DAB}"/>
    <cellStyle name="チェック セル 3 2 4 2 11 3 17" xfId="23800" xr:uid="{A724D5BE-59DF-48AC-B75E-FE0D31C2FB01}"/>
    <cellStyle name="チェック セル 3 2 4 2 11 3 17 2" xfId="47849" xr:uid="{EE280204-8C95-4542-8716-CE7135EF9E30}"/>
    <cellStyle name="チェック セル 3 2 4 2 11 3 18" xfId="25217" xr:uid="{A74B0FA3-2E35-4F45-BE2B-3E60C5055F99}"/>
    <cellStyle name="チェック セル 3 2 4 2 11 3 2" xfId="2631" xr:uid="{2C564BE5-5D71-45D3-B12B-2C46630AD59F}"/>
    <cellStyle name="チェック セル 3 2 4 2 11 3 2 2" xfId="26680" xr:uid="{70F5C03D-B7E2-405E-9320-A01D7852E859}"/>
    <cellStyle name="チェック セル 3 2 4 2 11 3 3" xfId="4019" xr:uid="{2360D0C0-987F-42B2-8525-A4A54DA947A9}"/>
    <cellStyle name="チェック セル 3 2 4 2 11 3 3 2" xfId="28068" xr:uid="{55335C96-62BB-4020-A074-E07A6FD7E3B9}"/>
    <cellStyle name="チェック セル 3 2 4 2 11 3 4" xfId="5416" xr:uid="{19B9D134-5CA5-4820-8033-864C31955412}"/>
    <cellStyle name="チェック セル 3 2 4 2 11 3 4 2" xfId="29465" xr:uid="{7387D918-69C4-447C-8734-3544804C16D7}"/>
    <cellStyle name="チェック セル 3 2 4 2 11 3 5" xfId="6808" xr:uid="{62529EEA-23C0-4ADD-A13B-8E4D559DD639}"/>
    <cellStyle name="チェック セル 3 2 4 2 11 3 5 2" xfId="30857" xr:uid="{F9348457-1652-4618-9A46-B27F8FC59F16}"/>
    <cellStyle name="チェック セル 3 2 4 2 11 3 6" xfId="8475" xr:uid="{3D9DCBE0-2D54-442A-B1DD-2466B13BFB46}"/>
    <cellStyle name="チェック セル 3 2 4 2 11 3 6 2" xfId="32524" xr:uid="{BBC57A16-1BEF-483F-B7D5-9F30E6FCB78E}"/>
    <cellStyle name="チェック セル 3 2 4 2 11 3 7" xfId="9890" xr:uid="{EB12EA35-B631-4ED5-A71F-3954A0B36AF4}"/>
    <cellStyle name="チェック セル 3 2 4 2 11 3 7 2" xfId="33939" xr:uid="{E93549C4-5DC9-4DFE-A8CE-714AF1AAA91D}"/>
    <cellStyle name="チェック セル 3 2 4 2 11 3 8" xfId="11302" xr:uid="{95A3BC97-565A-4D09-8F7D-2C6B917045B0}"/>
    <cellStyle name="チェック セル 3 2 4 2 11 3 8 2" xfId="35351" xr:uid="{B9143852-9B2F-40B0-923B-412A8245B648}"/>
    <cellStyle name="チェック セル 3 2 4 2 11 3 9" xfId="12714" xr:uid="{E5E6EAD0-6F08-4CD0-B2DC-6A34550A2F28}"/>
    <cellStyle name="チェック セル 3 2 4 2 11 3 9 2" xfId="36763" xr:uid="{DE09DEB2-4A97-44E7-B4A9-7C2F1E3A29E2}"/>
    <cellStyle name="チェック セル 3 2 4 2 11 4" xfId="1504" xr:uid="{CC2B0402-4AC3-4B1A-A52B-2E4F7A08AA54}"/>
    <cellStyle name="チェック セル 3 2 4 2 11 4 10" xfId="14466" xr:uid="{68157075-E395-40A5-83CF-81506C2AED8A}"/>
    <cellStyle name="チェック セル 3 2 4 2 11 4 10 2" xfId="38515" xr:uid="{F726EB44-24C3-4F63-958F-F403664DC885}"/>
    <cellStyle name="チェック セル 3 2 4 2 11 4 11" xfId="15879" xr:uid="{E9BF3E19-780C-4D3F-9C70-34A8B13F6932}"/>
    <cellStyle name="チェック セル 3 2 4 2 11 4 11 2" xfId="39928" xr:uid="{B4B00B1C-CD36-47FD-ABD0-9820002D3C00}"/>
    <cellStyle name="チェック セル 3 2 4 2 11 4 12" xfId="17294" xr:uid="{59992793-8567-44E3-BF29-6C7B262D4939}"/>
    <cellStyle name="チェック セル 3 2 4 2 11 4 12 2" xfId="41343" xr:uid="{CAC9A83C-9103-408A-85B3-C817F82126BA}"/>
    <cellStyle name="チェック セル 3 2 4 2 11 4 13" xfId="17729" xr:uid="{A56E7276-9EF9-474A-AF72-B8BF4ACEBB0B}"/>
    <cellStyle name="チェック セル 3 2 4 2 11 4 13 2" xfId="41778" xr:uid="{7148E893-8D04-4DB8-A823-935CA85FFE14}"/>
    <cellStyle name="チェック セル 3 2 4 2 11 4 14" xfId="19947" xr:uid="{2D27E4F7-21C7-4A07-B10C-E2F9D7169358}"/>
    <cellStyle name="チェック セル 3 2 4 2 11 4 14 2" xfId="43996" xr:uid="{CE46448E-B212-49D0-A2E7-75EC6AC1B8D6}"/>
    <cellStyle name="チェック セル 3 2 4 2 11 4 15" xfId="21352" xr:uid="{FCD6E8B1-BAE9-4C8D-B5C2-6D730D74A592}"/>
    <cellStyle name="チェック セル 3 2 4 2 11 4 15 2" xfId="45401" xr:uid="{C8D72768-2583-4522-935F-2D2760EEEB42}"/>
    <cellStyle name="チェック セル 3 2 4 2 11 4 16" xfId="22744" xr:uid="{61779924-EF6B-481A-8457-275BE1BB3EF6}"/>
    <cellStyle name="チェック セル 3 2 4 2 11 4 16 2" xfId="46793" xr:uid="{CBAAF0F1-7C72-48DA-A035-4DF4D7BFEBD5}"/>
    <cellStyle name="チェック セル 3 2 4 2 11 4 17" xfId="24136" xr:uid="{A246ABBB-8310-474A-B636-C925CA539ABE}"/>
    <cellStyle name="チェック セル 3 2 4 2 11 4 17 2" xfId="48185" xr:uid="{24429D42-34D7-4AED-9FD8-5A8FFA4D3F48}"/>
    <cellStyle name="チェック セル 3 2 4 2 11 4 18" xfId="25553" xr:uid="{7B6AED42-6C9D-4279-9BF3-A7A3D6740AFF}"/>
    <cellStyle name="チェック セル 3 2 4 2 11 4 2" xfId="2967" xr:uid="{72BAB426-0EB2-4241-8A3E-B6E4F4E10631}"/>
    <cellStyle name="チェック セル 3 2 4 2 11 4 2 2" xfId="27016" xr:uid="{D9780542-3ADA-4F11-BA97-0B971AB3A135}"/>
    <cellStyle name="チェック セル 3 2 4 2 11 4 3" xfId="4355" xr:uid="{4707761B-9E38-4FB8-9C11-F329AF1F1957}"/>
    <cellStyle name="チェック セル 3 2 4 2 11 4 3 2" xfId="28404" xr:uid="{582363C8-1FCE-43F3-AF01-55330647142E}"/>
    <cellStyle name="チェック セル 3 2 4 2 11 4 4" xfId="5752" xr:uid="{40F7E4B7-97BF-4B56-97CA-BA4CB357097D}"/>
    <cellStyle name="チェック セル 3 2 4 2 11 4 4 2" xfId="29801" xr:uid="{C95DF639-FA33-4533-A78F-D66A55F9B72D}"/>
    <cellStyle name="チェック セル 3 2 4 2 11 4 5" xfId="7144" xr:uid="{68AE0224-EBE2-48E5-9979-9ADA5EAB0E8F}"/>
    <cellStyle name="チェック セル 3 2 4 2 11 4 5 2" xfId="31193" xr:uid="{42702AED-A572-4813-998A-4A3F19527290}"/>
    <cellStyle name="チェック セル 3 2 4 2 11 4 6" xfId="8811" xr:uid="{0C1DE8D5-ABDA-48DF-92B1-EFF6C26C6F52}"/>
    <cellStyle name="チェック セル 3 2 4 2 11 4 6 2" xfId="32860" xr:uid="{F15356EB-E56D-416C-9B60-D3B6AD881DD8}"/>
    <cellStyle name="チェック セル 3 2 4 2 11 4 7" xfId="10226" xr:uid="{E8EA5434-EB3D-4B2C-88F8-669715297180}"/>
    <cellStyle name="チェック セル 3 2 4 2 11 4 7 2" xfId="34275" xr:uid="{B3B09303-2F5D-4276-88E2-0CA0A204AD60}"/>
    <cellStyle name="チェック セル 3 2 4 2 11 4 8" xfId="11638" xr:uid="{BB255D5D-55C5-433D-AE9E-3AAFCBE70887}"/>
    <cellStyle name="チェック セル 3 2 4 2 11 4 8 2" xfId="35687" xr:uid="{490BB9B8-C590-41AA-B0B9-C7F154B590E2}"/>
    <cellStyle name="チェック セル 3 2 4 2 11 4 9" xfId="13050" xr:uid="{4D88BACD-8616-4667-88F6-0E4554800E41}"/>
    <cellStyle name="チェック セル 3 2 4 2 11 4 9 2" xfId="37099" xr:uid="{9CEAC86F-B8E9-4B7E-9F46-91D0A7557241}"/>
    <cellStyle name="チェック セル 3 2 4 2 11 5" xfId="3299" xr:uid="{496629D0-8DBB-490E-9C37-1C0C80B1D78F}"/>
    <cellStyle name="チェック セル 3 2 4 2 11 5 2" xfId="27348" xr:uid="{60337568-3973-43EE-AE52-A6038A048B78}"/>
    <cellStyle name="チェック セル 3 2 4 2 11 6" xfId="4696" xr:uid="{61398235-FEB8-4002-9277-6474844A59FE}"/>
    <cellStyle name="チェック セル 3 2 4 2 11 6 2" xfId="28745" xr:uid="{982C90D1-207E-4FCB-AB7C-DB99323532A7}"/>
    <cellStyle name="チェック セル 3 2 4 2 11 7" xfId="6088" xr:uid="{7D77EC94-D9CD-4577-BDD9-61BB553623DE}"/>
    <cellStyle name="チェック セル 3 2 4 2 11 7 2" xfId="30137" xr:uid="{DBE22CE4-E80B-42C1-9663-9DA577B793AC}"/>
    <cellStyle name="チェック セル 3 2 4 2 11 8" xfId="7755" xr:uid="{66226A41-5EAE-4FB2-9365-D903D594C435}"/>
    <cellStyle name="チェック セル 3 2 4 2 11 8 2" xfId="31804" xr:uid="{06291E85-D74E-49FA-BB33-36DEF9DA5B23}"/>
    <cellStyle name="チェック セル 3 2 4 2 11 9" xfId="9170" xr:uid="{26B84E9A-E3F8-4759-B47B-F2825B46F105}"/>
    <cellStyle name="チェック セル 3 2 4 2 11 9 2" xfId="33219" xr:uid="{3ED3B5BD-5098-4D56-84D7-DE1A7A33EAB1}"/>
    <cellStyle name="チェック セル 3 2 4 2 12" xfId="720" xr:uid="{DEBFA57B-DACC-4F5F-BCAA-6BB2E8BF72D6}"/>
    <cellStyle name="チェック セル 3 2 4 2 12 10" xfId="13682" xr:uid="{068BE964-23DC-449F-B1F3-D07C6D4A9D21}"/>
    <cellStyle name="チェック セル 3 2 4 2 12 10 2" xfId="37731" xr:uid="{B72A0187-742C-4977-AD2E-F3C536163E11}"/>
    <cellStyle name="チェック セル 3 2 4 2 12 11" xfId="15095" xr:uid="{EE3F89E4-4688-4CCA-A8F6-4B156EEAA460}"/>
    <cellStyle name="チェック セル 3 2 4 2 12 11 2" xfId="39144" xr:uid="{2139DEB9-073A-40BA-B80B-7132D60F634A}"/>
    <cellStyle name="チェック セル 3 2 4 2 12 12" xfId="16510" xr:uid="{4069912A-D419-4678-AA69-325011AE484E}"/>
    <cellStyle name="チェック セル 3 2 4 2 12 12 2" xfId="40559" xr:uid="{74FB0A5A-486A-40E5-B40B-1BB1CB9B4D34}"/>
    <cellStyle name="チェック セル 3 2 4 2 12 13" xfId="17611" xr:uid="{DD6F96EC-3752-4213-86BF-2D9C17A9304A}"/>
    <cellStyle name="チェック セル 3 2 4 2 12 13 2" xfId="41660" xr:uid="{F83FAE6A-4B6E-4788-A149-9E6C9FD96C7E}"/>
    <cellStyle name="チェック セル 3 2 4 2 12 14" xfId="19163" xr:uid="{5E68D0C7-5733-4607-8155-3A4AF83FD3D6}"/>
    <cellStyle name="チェック セル 3 2 4 2 12 14 2" xfId="43212" xr:uid="{0AFD7F89-29CA-433C-9590-A73CA086C919}"/>
    <cellStyle name="チェック セル 3 2 4 2 12 15" xfId="20568" xr:uid="{D4E81AB1-107F-4B5E-A19F-91D483DF6FAE}"/>
    <cellStyle name="チェック セル 3 2 4 2 12 15 2" xfId="44617" xr:uid="{C1189780-0464-4798-ACEE-7E022A5EFBEC}"/>
    <cellStyle name="チェック セル 3 2 4 2 12 16" xfId="21960" xr:uid="{804E2448-A184-49AA-8335-16F1EF589116}"/>
    <cellStyle name="チェック セル 3 2 4 2 12 16 2" xfId="46009" xr:uid="{79AE0AB9-33C2-4A19-9B73-1E2DF8C03268}"/>
    <cellStyle name="チェック セル 3 2 4 2 12 17" xfId="23352" xr:uid="{9172DEB1-E820-4AD3-8541-8E0840B29760}"/>
    <cellStyle name="チェック セル 3 2 4 2 12 17 2" xfId="47401" xr:uid="{55C2519A-5342-4EEC-8042-FB60726232D0}"/>
    <cellStyle name="チェック セル 3 2 4 2 12 18" xfId="24769" xr:uid="{5046BC56-7DB7-4711-886F-E7AF89D1F6C5}"/>
    <cellStyle name="チェック セル 3 2 4 2 12 2" xfId="2183" xr:uid="{4DE9FC88-C151-4B4B-BFA9-400BD3848EB2}"/>
    <cellStyle name="チェック セル 3 2 4 2 12 2 2" xfId="26232" xr:uid="{C123A869-AD51-4138-9265-549B7C418671}"/>
    <cellStyle name="チェック セル 3 2 4 2 12 3" xfId="3571" xr:uid="{2B43D825-793A-45EB-9094-F809F2B87FE9}"/>
    <cellStyle name="チェック セル 3 2 4 2 12 3 2" xfId="27620" xr:uid="{6B546705-4A34-44D9-9F07-8534EC557F8D}"/>
    <cellStyle name="チェック セル 3 2 4 2 12 4" xfId="4968" xr:uid="{59DEE9CF-49B1-428C-AC09-15D2BD146B94}"/>
    <cellStyle name="チェック セル 3 2 4 2 12 4 2" xfId="29017" xr:uid="{115C94BE-FF79-42E8-AB85-27A5CB466106}"/>
    <cellStyle name="チェック セル 3 2 4 2 12 5" xfId="6360" xr:uid="{B6D65328-82EE-4CAB-97DC-83003CC9D557}"/>
    <cellStyle name="チェック セル 3 2 4 2 12 5 2" xfId="30409" xr:uid="{358E828F-EA56-421E-9F44-3F40163A6EC7}"/>
    <cellStyle name="チェック セル 3 2 4 2 12 6" xfId="8027" xr:uid="{B4253CA6-ACCA-4990-8077-282DC46AD203}"/>
    <cellStyle name="チェック セル 3 2 4 2 12 6 2" xfId="32076" xr:uid="{08CA3935-F6A2-40EB-B621-2D93FD49C1A0}"/>
    <cellStyle name="チェック セル 3 2 4 2 12 7" xfId="9442" xr:uid="{75BD2239-84EB-4DBB-A786-2BD292526B63}"/>
    <cellStyle name="チェック セル 3 2 4 2 12 7 2" xfId="33491" xr:uid="{84C56A0F-71BB-450D-8D95-8E74B7C64F46}"/>
    <cellStyle name="チェック セル 3 2 4 2 12 8" xfId="10854" xr:uid="{DC76000B-49AC-4B29-80A0-E3C4D3C46A6A}"/>
    <cellStyle name="チェック セル 3 2 4 2 12 8 2" xfId="34903" xr:uid="{2EA3EF27-823F-4A0C-AB85-569773C0AD34}"/>
    <cellStyle name="チェック セル 3 2 4 2 12 9" xfId="12266" xr:uid="{946979D8-0A9E-48B6-A2FE-A8FD8289B01B}"/>
    <cellStyle name="チェック セル 3 2 4 2 12 9 2" xfId="36315" xr:uid="{55D09C98-ABF5-4EDD-BA8C-932B906B496D}"/>
    <cellStyle name="チェック セル 3 2 4 2 13" xfId="758" xr:uid="{78F5B695-77F8-4DF7-AD6D-01180D4A02D1}"/>
    <cellStyle name="チェック セル 3 2 4 2 13 10" xfId="13720" xr:uid="{F1433F19-FA35-4391-8184-EBCD10BA5DF7}"/>
    <cellStyle name="チェック セル 3 2 4 2 13 10 2" xfId="37769" xr:uid="{49DBBF9D-6B14-480B-AD6C-53CB9A750D10}"/>
    <cellStyle name="チェック セル 3 2 4 2 13 11" xfId="15133" xr:uid="{61A38402-5F80-4D8F-85DE-E5385D0AA090}"/>
    <cellStyle name="チェック セル 3 2 4 2 13 11 2" xfId="39182" xr:uid="{28B9F154-4A9A-4BAA-ACC4-0D307405A783}"/>
    <cellStyle name="チェック セル 3 2 4 2 13 12" xfId="16548" xr:uid="{239112DB-48A4-46A6-ADC6-D72F44580C03}"/>
    <cellStyle name="チェック セル 3 2 4 2 13 12 2" xfId="40597" xr:uid="{EC53D1CF-C1D0-44CF-9F39-65876D11A4D3}"/>
    <cellStyle name="チェック セル 3 2 4 2 13 13" xfId="18427" xr:uid="{935E65BC-3D12-43D8-948F-6063B7B98598}"/>
    <cellStyle name="チェック セル 3 2 4 2 13 13 2" xfId="42476" xr:uid="{42CEAB45-D8F1-4F46-B539-68C6967E34C3}"/>
    <cellStyle name="チェック セル 3 2 4 2 13 14" xfId="19201" xr:uid="{850CFD5F-4ADE-4261-8F9B-6020462C86C5}"/>
    <cellStyle name="チェック セル 3 2 4 2 13 14 2" xfId="43250" xr:uid="{D09E79B1-6E75-40AD-ACF2-D21DCBB3271D}"/>
    <cellStyle name="チェック セル 3 2 4 2 13 15" xfId="20606" xr:uid="{FF69BF90-1FCE-4F9D-9BD8-E259C0EECE89}"/>
    <cellStyle name="チェック セル 3 2 4 2 13 15 2" xfId="44655" xr:uid="{F2962AC3-4DF2-4429-8841-4FC5BBA1CE30}"/>
    <cellStyle name="チェック セル 3 2 4 2 13 16" xfId="21998" xr:uid="{5FC331BE-2643-4A35-A520-EBE1E1BFFE31}"/>
    <cellStyle name="チェック セル 3 2 4 2 13 16 2" xfId="46047" xr:uid="{4BDDEB68-B105-46AF-8E90-0E51697EDB84}"/>
    <cellStyle name="チェック セル 3 2 4 2 13 17" xfId="23390" xr:uid="{AF2D649A-371B-4F77-9F44-4F9D89BC5F25}"/>
    <cellStyle name="チェック セル 3 2 4 2 13 17 2" xfId="47439" xr:uid="{94645E8C-5EC0-451B-BD9C-8D03B7F2D2B2}"/>
    <cellStyle name="チェック セル 3 2 4 2 13 18" xfId="24807" xr:uid="{459CF4F4-B53A-4045-A68D-6BADA268C26E}"/>
    <cellStyle name="チェック セル 3 2 4 2 13 2" xfId="2221" xr:uid="{3B113C32-241E-4894-A38C-3824A6E22345}"/>
    <cellStyle name="チェック セル 3 2 4 2 13 2 2" xfId="26270" xr:uid="{675BC2BA-9377-45E4-9AD4-7F12A1E10FEC}"/>
    <cellStyle name="チェック セル 3 2 4 2 13 3" xfId="3609" xr:uid="{C576D257-0B5A-4787-8E6D-84E49D02C30A}"/>
    <cellStyle name="チェック セル 3 2 4 2 13 3 2" xfId="27658" xr:uid="{EB2AE8D7-DE3E-479E-B803-C4B8562EDBDA}"/>
    <cellStyle name="チェック セル 3 2 4 2 13 4" xfId="5006" xr:uid="{21AC808D-EE4C-4805-99C5-E6A34AC69976}"/>
    <cellStyle name="チェック セル 3 2 4 2 13 4 2" xfId="29055" xr:uid="{0333A72E-6BF2-476A-A69D-76959BCE24B7}"/>
    <cellStyle name="チェック セル 3 2 4 2 13 5" xfId="6398" xr:uid="{636A2CC5-C241-410A-B9FC-017DCF7F205D}"/>
    <cellStyle name="チェック セル 3 2 4 2 13 5 2" xfId="30447" xr:uid="{F76CC1D1-35F3-4B76-9553-868BA363A63B}"/>
    <cellStyle name="チェック セル 3 2 4 2 13 6" xfId="8065" xr:uid="{DA1C6064-004D-4EB0-9B8D-1AD3C763B41A}"/>
    <cellStyle name="チェック セル 3 2 4 2 13 6 2" xfId="32114" xr:uid="{1DA543C8-114B-4C90-8E77-22D668212B1E}"/>
    <cellStyle name="チェック セル 3 2 4 2 13 7" xfId="9480" xr:uid="{4652FB66-6C09-44A6-B051-895FDBC95886}"/>
    <cellStyle name="チェック セル 3 2 4 2 13 7 2" xfId="33529" xr:uid="{266853C4-9443-4057-90F1-D72DF70D006A}"/>
    <cellStyle name="チェック セル 3 2 4 2 13 8" xfId="10892" xr:uid="{0D046748-AF53-4D91-8254-8AF0DFA8136F}"/>
    <cellStyle name="チェック セル 3 2 4 2 13 8 2" xfId="34941" xr:uid="{436B4857-6ABC-47A5-BA03-367660BBC5A5}"/>
    <cellStyle name="チェック セル 3 2 4 2 13 9" xfId="12304" xr:uid="{064F4F50-FE17-4CBD-A7A2-2B7F10805572}"/>
    <cellStyle name="チェック セル 3 2 4 2 13 9 2" xfId="36353" xr:uid="{45276717-FDE7-433F-8ACA-FB5B9FEB7D47}"/>
    <cellStyle name="チェック セル 3 2 4 2 14" xfId="1795" xr:uid="{18D76E99-34DD-4CC5-9859-B09558B5DE22}"/>
    <cellStyle name="チェック セル 3 2 4 2 14 2" xfId="25844" xr:uid="{6410B0F3-54E8-4C68-8675-F44BCDC7CD34}"/>
    <cellStyle name="チェック セル 3 2 4 2 15" xfId="1849" xr:uid="{999E2E23-865C-4E65-8E4D-45D0F76E209E}"/>
    <cellStyle name="チェック セル 3 2 4 2 15 2" xfId="25898" xr:uid="{FFB6D39F-D50B-4C17-8888-3E608581DA1A}"/>
    <cellStyle name="チェック セル 3 2 4 2 16" xfId="1840" xr:uid="{E60B3151-3963-4518-BE17-76799035BB00}"/>
    <cellStyle name="チェック セル 3 2 4 2 16 2" xfId="25889" xr:uid="{F41534B1-7B52-44BC-98BC-655E6BCE0538}"/>
    <cellStyle name="チェック セル 3 2 4 2 17" xfId="7639" xr:uid="{92FD59FA-961A-4D35-96E2-4486CE51C4E3}"/>
    <cellStyle name="チェック セル 3 2 4 2 17 2" xfId="31688" xr:uid="{4E7037D7-1851-4228-B960-8663BC46CF6C}"/>
    <cellStyle name="チェック セル 3 2 4 2 18" xfId="7428" xr:uid="{97A85A76-97F2-4E2D-8F73-8C8434BE52C4}"/>
    <cellStyle name="チェック セル 3 2 4 2 18 2" xfId="31477" xr:uid="{570356DF-0E46-425E-A49D-759E5E04AA04}"/>
    <cellStyle name="チェック セル 3 2 4 2 19" xfId="7670" xr:uid="{78250D5B-0E54-4B66-AEF2-0458587F7D5A}"/>
    <cellStyle name="チェック セル 3 2 4 2 19 2" xfId="31719" xr:uid="{EB1D9294-E014-486D-AE4F-BA15AA07CD91}"/>
    <cellStyle name="チェック セル 3 2 4 2 2" xfId="537" xr:uid="{80CBA2D5-F8FD-4258-8B47-6E064A37C6DE}"/>
    <cellStyle name="チェック セル 3 2 4 2 2 10" xfId="9259" xr:uid="{35DED01B-9FE7-48D6-BB7A-A4B04F8FDC55}"/>
    <cellStyle name="チェック セル 3 2 4 2 2 10 2" xfId="33308" xr:uid="{354EC59B-8A59-4F0E-9BF4-062D98F95C64}"/>
    <cellStyle name="チェック セル 3 2 4 2 2 11" xfId="10671" xr:uid="{B7538373-6A82-4906-8ABF-DA5B70D5A887}"/>
    <cellStyle name="チェック セル 3 2 4 2 2 11 2" xfId="34720" xr:uid="{52702319-CAB2-4B8F-8DBA-985FFED36842}"/>
    <cellStyle name="チェック セル 3 2 4 2 2 12" xfId="12083" xr:uid="{B3E89AAA-7086-40C0-83C8-29E2F622DB94}"/>
    <cellStyle name="チェック セル 3 2 4 2 2 12 2" xfId="36132" xr:uid="{84FE1E8E-E270-4FB8-B8B0-4AB3A226AFAC}"/>
    <cellStyle name="チェック セル 3 2 4 2 2 13" xfId="13499" xr:uid="{216794BD-CEEC-4D3D-90A8-344552380F17}"/>
    <cellStyle name="チェック セル 3 2 4 2 2 13 2" xfId="37548" xr:uid="{3D7DA31B-CDC5-465B-A5EE-78DF514CCC2E}"/>
    <cellStyle name="チェック セル 3 2 4 2 2 14" xfId="14912" xr:uid="{F117363F-B269-485E-8841-F9424F179DF7}"/>
    <cellStyle name="チェック セル 3 2 4 2 2 14 2" xfId="38961" xr:uid="{45C6938C-3B6D-4A2F-A4EC-4BF7AC594591}"/>
    <cellStyle name="チェック セル 3 2 4 2 2 15" xfId="16327" xr:uid="{35F1457E-211B-4939-B633-203EC3A9AFA6}"/>
    <cellStyle name="チェック セル 3 2 4 2 2 15 2" xfId="40376" xr:uid="{BC6FA42D-4EBE-4476-988A-07DB0B7753C9}"/>
    <cellStyle name="チェック セル 3 2 4 2 2 16" xfId="18438" xr:uid="{F08241F7-084C-49B1-841F-87052ACC44FA}"/>
    <cellStyle name="チェック セル 3 2 4 2 2 16 2" xfId="42487" xr:uid="{8215C343-9096-4C96-93CA-C9CC5CAE09EF}"/>
    <cellStyle name="チェック セル 3 2 4 2 2 17" xfId="18980" xr:uid="{70CA270E-C88C-4A45-8376-984AD96DDD75}"/>
    <cellStyle name="チェック セル 3 2 4 2 2 17 2" xfId="43029" xr:uid="{D7F36B27-F900-47AD-91D3-D5F4B9A6242A}"/>
    <cellStyle name="チェック セル 3 2 4 2 2 18" xfId="20385" xr:uid="{986FDEF0-6E1E-4C96-BE0B-D61C2A8B839C}"/>
    <cellStyle name="チェック セル 3 2 4 2 2 18 2" xfId="44434" xr:uid="{EA5A2D5D-695F-4F87-89F9-CDAE8CD144E7}"/>
    <cellStyle name="チェック セル 3 2 4 2 2 19" xfId="21777" xr:uid="{33212AB5-16CA-4864-9AEA-9A6BEDC4BE69}"/>
    <cellStyle name="チェック セル 3 2 4 2 2 19 2" xfId="45826" xr:uid="{4B6D5F25-2B94-434B-AC99-72E32060A38E}"/>
    <cellStyle name="チェック セル 3 2 4 2 2 2" xfId="921" xr:uid="{7E9F5F2C-E044-4B28-ABC8-836A1AD608E5}"/>
    <cellStyle name="チェック セル 3 2 4 2 2 2 10" xfId="13883" xr:uid="{4C6EC28D-C01A-4668-9018-D9DC3F3AE41B}"/>
    <cellStyle name="チェック セル 3 2 4 2 2 2 10 2" xfId="37932" xr:uid="{E8EA86FD-F004-4249-BE31-0CE0CEBE2E1C}"/>
    <cellStyle name="チェック セル 3 2 4 2 2 2 11" xfId="15296" xr:uid="{084908C3-9BC6-4EF0-9F73-981E91A956D7}"/>
    <cellStyle name="チェック セル 3 2 4 2 2 2 11 2" xfId="39345" xr:uid="{69A43FF7-5F70-4FB4-B994-63F2A8D82E73}"/>
    <cellStyle name="チェック セル 3 2 4 2 2 2 12" xfId="16711" xr:uid="{028EE650-5A1D-49D0-847B-E9E493F95864}"/>
    <cellStyle name="チェック セル 3 2 4 2 2 2 12 2" xfId="40760" xr:uid="{9F53581E-9DF6-42BD-8BE8-B0D1E1BDA70C}"/>
    <cellStyle name="チェック セル 3 2 4 2 2 2 13" xfId="17910" xr:uid="{C4011CE6-6920-41BA-8A03-71B9B1D606AA}"/>
    <cellStyle name="チェック セル 3 2 4 2 2 2 13 2" xfId="41959" xr:uid="{21384C0B-DBD3-4A02-80F0-1C894BBEB56A}"/>
    <cellStyle name="チェック セル 3 2 4 2 2 2 14" xfId="19364" xr:uid="{22B6BCD3-08B6-4BAC-9C91-0610EF56134E}"/>
    <cellStyle name="チェック セル 3 2 4 2 2 2 14 2" xfId="43413" xr:uid="{AF2199CE-FE44-4DE5-95C3-4A2820F8B481}"/>
    <cellStyle name="チェック セル 3 2 4 2 2 2 15" xfId="20769" xr:uid="{74F43709-5E3F-42B6-8368-ED201A7BC896}"/>
    <cellStyle name="チェック セル 3 2 4 2 2 2 15 2" xfId="44818" xr:uid="{1D51130A-4600-4FDF-88A7-E019ECDC0C21}"/>
    <cellStyle name="チェック セル 3 2 4 2 2 2 16" xfId="22161" xr:uid="{59CB7598-9082-469A-A199-533FE0A4CFC8}"/>
    <cellStyle name="チェック セル 3 2 4 2 2 2 16 2" xfId="46210" xr:uid="{2D4A9000-6F84-4FAA-B165-ADFC6271BE18}"/>
    <cellStyle name="チェック セル 3 2 4 2 2 2 17" xfId="23553" xr:uid="{8AFA79B7-F38C-47FC-9AFC-8C285A5A6421}"/>
    <cellStyle name="チェック セル 3 2 4 2 2 2 17 2" xfId="47602" xr:uid="{431690FD-5EDD-4773-8D8B-72C17BB1AA3A}"/>
    <cellStyle name="チェック セル 3 2 4 2 2 2 18" xfId="24970" xr:uid="{A691AC36-B8A7-45F0-BFCC-83CB874B85DB}"/>
    <cellStyle name="チェック セル 3 2 4 2 2 2 2" xfId="2384" xr:uid="{FE5A98CF-4A66-421B-A6DE-5C7A41D8EA8B}"/>
    <cellStyle name="チェック セル 3 2 4 2 2 2 2 2" xfId="26433" xr:uid="{7CD1CB18-3857-44C6-B86D-B2C249CFA137}"/>
    <cellStyle name="チェック セル 3 2 4 2 2 2 3" xfId="3772" xr:uid="{C108CEB6-7B53-471E-97E3-862D4D30C804}"/>
    <cellStyle name="チェック セル 3 2 4 2 2 2 3 2" xfId="27821" xr:uid="{962DD421-77C9-438C-B7A0-D07E7CC8136F}"/>
    <cellStyle name="チェック セル 3 2 4 2 2 2 4" xfId="5169" xr:uid="{9385A397-8EF9-4A6B-80F7-631D1EF26EA9}"/>
    <cellStyle name="チェック セル 3 2 4 2 2 2 4 2" xfId="29218" xr:uid="{9C04CDA6-9ECE-4229-9A71-3981CEB01449}"/>
    <cellStyle name="チェック セル 3 2 4 2 2 2 5" xfId="6561" xr:uid="{CA9E84B7-70B5-4356-A725-E5DED9CA9C87}"/>
    <cellStyle name="チェック セル 3 2 4 2 2 2 5 2" xfId="30610" xr:uid="{83392F40-BC8A-4306-9B85-F50AE88118D8}"/>
    <cellStyle name="チェック セル 3 2 4 2 2 2 6" xfId="8228" xr:uid="{6744022F-807C-4CD4-930E-4D38CAF5D877}"/>
    <cellStyle name="チェック セル 3 2 4 2 2 2 6 2" xfId="32277" xr:uid="{AFD6C30D-5F94-4E91-917E-55C723139CDA}"/>
    <cellStyle name="チェック セル 3 2 4 2 2 2 7" xfId="9643" xr:uid="{A13F00B4-DDAB-4F7D-8D77-8EC5C4532AA1}"/>
    <cellStyle name="チェック セル 3 2 4 2 2 2 7 2" xfId="33692" xr:uid="{495C7085-1117-498A-9A34-214BB371F202}"/>
    <cellStyle name="チェック セル 3 2 4 2 2 2 8" xfId="11055" xr:uid="{10FF3D0F-1FED-470C-BE54-671D940C4BE3}"/>
    <cellStyle name="チェック セル 3 2 4 2 2 2 8 2" xfId="35104" xr:uid="{FE7EE638-E4A3-4A23-AD17-1EEDF1C69230}"/>
    <cellStyle name="チェック セル 3 2 4 2 2 2 9" xfId="12467" xr:uid="{C422AA81-D561-490B-8B24-E5071A519882}"/>
    <cellStyle name="チェック セル 3 2 4 2 2 2 9 2" xfId="36516" xr:uid="{465120FE-C053-4385-BCB4-145E1B76706F}"/>
    <cellStyle name="チェック セル 3 2 4 2 2 20" xfId="23169" xr:uid="{ADCD58E5-49CF-4F51-A0CC-E9F7347C7DEE}"/>
    <cellStyle name="チェック セル 3 2 4 2 2 20 2" xfId="47218" xr:uid="{56E3E456-67AF-4C8B-A255-D99610E8630A}"/>
    <cellStyle name="チェック セル 3 2 4 2 2 21" xfId="24586" xr:uid="{1FC4E342-5BBC-488D-9C5D-9B565BCD0E4F}"/>
    <cellStyle name="チェック セル 3 2 4 2 2 3" xfId="1257" xr:uid="{4CDA58FD-9109-4877-8979-AE68D32C033B}"/>
    <cellStyle name="チェック セル 3 2 4 2 2 3 10" xfId="14219" xr:uid="{A25002F9-7175-4F46-99C6-9A2D18C03335}"/>
    <cellStyle name="チェック セル 3 2 4 2 2 3 10 2" xfId="38268" xr:uid="{F683A266-D07F-42DD-A6D6-3C337A7A4998}"/>
    <cellStyle name="チェック セル 3 2 4 2 2 3 11" xfId="15632" xr:uid="{5E79E903-F412-4480-BB6D-E040786784D3}"/>
    <cellStyle name="チェック セル 3 2 4 2 2 3 11 2" xfId="39681" xr:uid="{0C02E28F-9A6D-40DD-9E31-AAE71F9AEC27}"/>
    <cellStyle name="チェック セル 3 2 4 2 2 3 12" xfId="17047" xr:uid="{4C3C643A-3D4A-4C26-A80F-04C6C5BF2284}"/>
    <cellStyle name="チェック セル 3 2 4 2 2 3 12 2" xfId="41096" xr:uid="{67D7C2DA-879F-4B39-914A-CEEB6789925F}"/>
    <cellStyle name="チェック セル 3 2 4 2 2 3 13" xfId="17649" xr:uid="{695A06A6-80CD-459A-ABC3-927B2671BFC7}"/>
    <cellStyle name="チェック セル 3 2 4 2 2 3 13 2" xfId="41698" xr:uid="{B7C2B33F-CEF1-46B2-B42E-18A96DFC4DBD}"/>
    <cellStyle name="チェック セル 3 2 4 2 2 3 14" xfId="19700" xr:uid="{C92C013B-D445-4FD4-8396-790F8C7105DE}"/>
    <cellStyle name="チェック セル 3 2 4 2 2 3 14 2" xfId="43749" xr:uid="{853C097C-C1C2-4E77-A464-91659F027A5D}"/>
    <cellStyle name="チェック セル 3 2 4 2 2 3 15" xfId="21105" xr:uid="{47F4F6C2-DDF5-44BD-8C91-ACF25BC52306}"/>
    <cellStyle name="チェック セル 3 2 4 2 2 3 15 2" xfId="45154" xr:uid="{B28D17DA-0C4B-486D-922E-B59E797D101E}"/>
    <cellStyle name="チェック セル 3 2 4 2 2 3 16" xfId="22497" xr:uid="{B3B3B62B-E696-4349-8709-DDFC571B83D1}"/>
    <cellStyle name="チェック セル 3 2 4 2 2 3 16 2" xfId="46546" xr:uid="{FA98F90A-32A4-4CB0-A309-2B380480061F}"/>
    <cellStyle name="チェック セル 3 2 4 2 2 3 17" xfId="23889" xr:uid="{5EC7B77D-8DF7-467E-B16E-B1F8BA631FEC}"/>
    <cellStyle name="チェック セル 3 2 4 2 2 3 17 2" xfId="47938" xr:uid="{731A71C7-4C72-4DEA-858A-F272B5D0FA74}"/>
    <cellStyle name="チェック セル 3 2 4 2 2 3 18" xfId="25306" xr:uid="{BAC842D5-995F-4356-956C-EA4B6C3C9A4D}"/>
    <cellStyle name="チェック セル 3 2 4 2 2 3 2" xfId="2720" xr:uid="{DFE2606B-5EE2-45F1-8DD9-C2A4023BD8E5}"/>
    <cellStyle name="チェック セル 3 2 4 2 2 3 2 2" xfId="26769" xr:uid="{B9095F22-A774-48B8-A108-79A9EFE7E447}"/>
    <cellStyle name="チェック セル 3 2 4 2 2 3 3" xfId="4108" xr:uid="{448522E1-86E7-4E35-8BDA-D2C1E7A6B349}"/>
    <cellStyle name="チェック セル 3 2 4 2 2 3 3 2" xfId="28157" xr:uid="{8CC10E9A-4D42-41FF-8306-E52AF2BB1849}"/>
    <cellStyle name="チェック セル 3 2 4 2 2 3 4" xfId="5505" xr:uid="{9D6006FC-6FC7-4D0C-9362-88AC3497AAD6}"/>
    <cellStyle name="チェック セル 3 2 4 2 2 3 4 2" xfId="29554" xr:uid="{5B7F9655-78BE-4EF6-9DCC-374E2E3C9E90}"/>
    <cellStyle name="チェック セル 3 2 4 2 2 3 5" xfId="6897" xr:uid="{8A58140B-0AB3-4938-9C8E-7EFD31518C67}"/>
    <cellStyle name="チェック セル 3 2 4 2 2 3 5 2" xfId="30946" xr:uid="{B5AFCC30-6933-45C5-A724-0E2312765534}"/>
    <cellStyle name="チェック セル 3 2 4 2 2 3 6" xfId="8564" xr:uid="{5EA059AA-5814-41DB-9243-98B384AD2A1E}"/>
    <cellStyle name="チェック セル 3 2 4 2 2 3 6 2" xfId="32613" xr:uid="{9906CC1A-AA7A-49E9-B950-09274375A048}"/>
    <cellStyle name="チェック セル 3 2 4 2 2 3 7" xfId="9979" xr:uid="{B522411C-F783-43A0-83EC-322A550C4E5B}"/>
    <cellStyle name="チェック セル 3 2 4 2 2 3 7 2" xfId="34028" xr:uid="{A5594A45-3284-4216-BFE0-0C88349E9DF6}"/>
    <cellStyle name="チェック セル 3 2 4 2 2 3 8" xfId="11391" xr:uid="{47EE3081-E66B-40CF-A587-60CF0CF3AAF4}"/>
    <cellStyle name="チェック セル 3 2 4 2 2 3 8 2" xfId="35440" xr:uid="{DAA2DD50-37B8-48EB-81E0-D9ACA6FBCD53}"/>
    <cellStyle name="チェック セル 3 2 4 2 2 3 9" xfId="12803" xr:uid="{A954FEF8-B377-4E59-BE82-F439F4DA9EA3}"/>
    <cellStyle name="チェック セル 3 2 4 2 2 3 9 2" xfId="36852" xr:uid="{910CF20A-A53A-41CA-B1A0-D530EE65716E}"/>
    <cellStyle name="チェック セル 3 2 4 2 2 4" xfId="1593" xr:uid="{724DEEB9-0069-4071-8A91-D6FBE2E41344}"/>
    <cellStyle name="チェック セル 3 2 4 2 2 4 10" xfId="14555" xr:uid="{C0D0644E-3384-4DC2-A49A-65996F8A1090}"/>
    <cellStyle name="チェック セル 3 2 4 2 2 4 10 2" xfId="38604" xr:uid="{1FA5892C-D2DB-45A4-B1A6-36D2B1FDF5E5}"/>
    <cellStyle name="チェック セル 3 2 4 2 2 4 11" xfId="15968" xr:uid="{6D2F4576-FBA1-4BB7-9117-CF4D0B7F4149}"/>
    <cellStyle name="チェック セル 3 2 4 2 2 4 11 2" xfId="40017" xr:uid="{43A809FE-5C3A-4205-958F-95D7A33E4392}"/>
    <cellStyle name="チェック セル 3 2 4 2 2 4 12" xfId="17383" xr:uid="{639A72C8-28FC-4E32-9DC6-345B5CF18A96}"/>
    <cellStyle name="チェック セル 3 2 4 2 2 4 12 2" xfId="41432" xr:uid="{81D0AC2C-4E07-44F4-93CC-AC5F76E97540}"/>
    <cellStyle name="チェック セル 3 2 4 2 2 4 13" xfId="14736" xr:uid="{95675B50-1A4E-4511-9861-FEBBB3DF3254}"/>
    <cellStyle name="チェック セル 3 2 4 2 2 4 13 2" xfId="38785" xr:uid="{8A1FC65B-0FD0-4022-A609-31E8E45F0650}"/>
    <cellStyle name="チェック セル 3 2 4 2 2 4 14" xfId="20036" xr:uid="{1626ACE1-A67E-41FC-A4D2-5E025CC3A3DD}"/>
    <cellStyle name="チェック セル 3 2 4 2 2 4 14 2" xfId="44085" xr:uid="{475F20F8-94F5-41A5-9676-50512618DF3E}"/>
    <cellStyle name="チェック セル 3 2 4 2 2 4 15" xfId="21441" xr:uid="{38D1F3B9-708E-49A2-BA74-F10CC2820ED0}"/>
    <cellStyle name="チェック セル 3 2 4 2 2 4 15 2" xfId="45490" xr:uid="{176C2B6D-D663-4204-BC8D-2EB408BE1CCF}"/>
    <cellStyle name="チェック セル 3 2 4 2 2 4 16" xfId="22833" xr:uid="{83C6530F-944F-471B-A705-75B9C1D9ECC3}"/>
    <cellStyle name="チェック セル 3 2 4 2 2 4 16 2" xfId="46882" xr:uid="{1B5BBAC6-0C2F-4457-AEF7-D21E43405497}"/>
    <cellStyle name="チェック セル 3 2 4 2 2 4 17" xfId="24225" xr:uid="{FD981E56-D2AD-47FD-B90B-C86A8B3122EA}"/>
    <cellStyle name="チェック セル 3 2 4 2 2 4 17 2" xfId="48274" xr:uid="{04130DF5-C9B9-4FEA-807F-FC605B98E5D7}"/>
    <cellStyle name="チェック セル 3 2 4 2 2 4 18" xfId="25642" xr:uid="{6A91213A-2D5F-414D-9BC3-6F404CEEA5D1}"/>
    <cellStyle name="チェック セル 3 2 4 2 2 4 2" xfId="3056" xr:uid="{B11979E5-86D6-4177-B5A0-37ECF829DA24}"/>
    <cellStyle name="チェック セル 3 2 4 2 2 4 2 2" xfId="27105" xr:uid="{68F4C7AA-A2EE-4C10-AEE9-0062F86A2D3D}"/>
    <cellStyle name="チェック セル 3 2 4 2 2 4 3" xfId="4444" xr:uid="{D0D2BC78-8267-4D36-BE70-7891E8452A4F}"/>
    <cellStyle name="チェック セル 3 2 4 2 2 4 3 2" xfId="28493" xr:uid="{418FAE17-FFB5-488B-A68B-BF37B8F86040}"/>
    <cellStyle name="チェック セル 3 2 4 2 2 4 4" xfId="5841" xr:uid="{5049DF3B-A697-4634-A1C3-EDE74EC29EE4}"/>
    <cellStyle name="チェック セル 3 2 4 2 2 4 4 2" xfId="29890" xr:uid="{D9B0375C-0A76-4A9D-B8E7-BC26DC6CEB19}"/>
    <cellStyle name="チェック セル 3 2 4 2 2 4 5" xfId="7233" xr:uid="{E5021990-9F29-4119-91F8-F6317539B52F}"/>
    <cellStyle name="チェック セル 3 2 4 2 2 4 5 2" xfId="31282" xr:uid="{6871773A-BE43-47DC-9C99-B449057D3141}"/>
    <cellStyle name="チェック セル 3 2 4 2 2 4 6" xfId="8900" xr:uid="{783FBC93-B6E4-45AC-91F8-784DA9DBF83B}"/>
    <cellStyle name="チェック セル 3 2 4 2 2 4 6 2" xfId="32949" xr:uid="{45B6BE8E-9304-4FE0-B749-E0BE31C6612E}"/>
    <cellStyle name="チェック セル 3 2 4 2 2 4 7" xfId="10315" xr:uid="{C7CE153B-8A61-4895-9124-CE37A2977EB3}"/>
    <cellStyle name="チェック セル 3 2 4 2 2 4 7 2" xfId="34364" xr:uid="{D863D58A-FE31-4CCF-A7FA-826F249B9322}"/>
    <cellStyle name="チェック セル 3 2 4 2 2 4 8" xfId="11727" xr:uid="{D00ED9E9-7F1E-4838-897D-0F5D158DD8B8}"/>
    <cellStyle name="チェック セル 3 2 4 2 2 4 8 2" xfId="35776" xr:uid="{833ED289-CC5E-4C61-9627-97D9AD5CE0B3}"/>
    <cellStyle name="チェック セル 3 2 4 2 2 4 9" xfId="13139" xr:uid="{73B1476A-7F6C-4B83-8E54-8246E47F7EC4}"/>
    <cellStyle name="チェック セル 3 2 4 2 2 4 9 2" xfId="37188" xr:uid="{8D413826-7470-486C-A946-327329047406}"/>
    <cellStyle name="チェック セル 3 2 4 2 2 5" xfId="2009" xr:uid="{86ED544C-C3BC-4F8F-836C-E1182AF22BB5}"/>
    <cellStyle name="チェック セル 3 2 4 2 2 5 2" xfId="26058" xr:uid="{C96C30F9-19E6-451B-A65F-52ADC75B1C93}"/>
    <cellStyle name="チェック セル 3 2 4 2 2 6" xfId="3388" xr:uid="{6E06411B-100B-4A29-B122-4805F9F2226E}"/>
    <cellStyle name="チェック セル 3 2 4 2 2 6 2" xfId="27437" xr:uid="{4421BB4F-161B-4034-8D22-E9D9AE416524}"/>
    <cellStyle name="チェック セル 3 2 4 2 2 7" xfId="4785" xr:uid="{3AAE244D-5B1E-4C29-B850-5ADF8CF33E7B}"/>
    <cellStyle name="チェック セル 3 2 4 2 2 7 2" xfId="28834" xr:uid="{FE61BC6C-EC70-4366-8087-9714FE791636}"/>
    <cellStyle name="チェック セル 3 2 4 2 2 8" xfId="6177" xr:uid="{A398B38E-4170-4AAE-BB56-24312B1FB11A}"/>
    <cellStyle name="チェック セル 3 2 4 2 2 8 2" xfId="30226" xr:uid="{17B0D211-DF6A-4B2B-B70A-9B460FCC3E2D}"/>
    <cellStyle name="チェック セル 3 2 4 2 2 9" xfId="7844" xr:uid="{620FAE2A-605F-4A25-A67C-6CEAD75EA67F}"/>
    <cellStyle name="チェック セル 3 2 4 2 2 9 2" xfId="31893" xr:uid="{2015C476-E8D3-4BB0-BDA0-5BD36EFE10BA}"/>
    <cellStyle name="チェック セル 3 2 4 2 20" xfId="7474" xr:uid="{926002FC-5149-4E72-8E72-8D665F4BA64C}"/>
    <cellStyle name="チェック セル 3 2 4 2 20 2" xfId="31523" xr:uid="{4418FBAF-19F6-4580-A224-E5CAFF114BB4}"/>
    <cellStyle name="チェック セル 3 2 4 2 21" xfId="7564" xr:uid="{86B96EE9-268B-43F5-B408-5C0C78E97851}"/>
    <cellStyle name="チェック セル 3 2 4 2 21 2" xfId="31613" xr:uid="{6DBACA8D-2A41-4712-B606-6142D12E175B}"/>
    <cellStyle name="チェック セル 3 2 4 2 22" xfId="7494" xr:uid="{B505F082-E80C-40F1-8507-ED3981FBE8DB}"/>
    <cellStyle name="チェック セル 3 2 4 2 22 2" xfId="31543" xr:uid="{A500DB44-5E5A-43FF-A431-39637563537A}"/>
    <cellStyle name="チェック セル 3 2 4 2 23" xfId="7545" xr:uid="{07835D2F-7AC1-45DD-8633-D87B76ACCC6E}"/>
    <cellStyle name="チェック セル 3 2 4 2 23 2" xfId="31594" xr:uid="{DFEAF742-E0CB-4197-80A6-DF33A1C391A2}"/>
    <cellStyle name="チェック セル 3 2 4 2 24" xfId="18500" xr:uid="{C84B8E72-00CB-46A4-932D-795F7C808093}"/>
    <cellStyle name="チェック セル 3 2 4 2 24 2" xfId="42549" xr:uid="{0992B2A8-787D-4B96-9EFE-451C210B386F}"/>
    <cellStyle name="チェック セル 3 2 4 2 25" xfId="7520" xr:uid="{EE0A6279-70BB-4A2B-93D7-481F1ED2E636}"/>
    <cellStyle name="チェック セル 3 2 4 2 25 2" xfId="31569" xr:uid="{51817740-AB95-4F90-AA69-3EEEE4EAFD3B}"/>
    <cellStyle name="チェック セル 3 2 4 2 26" xfId="18509" xr:uid="{69853299-D3E6-4767-9BDE-6F95BCF95E72}"/>
    <cellStyle name="チェック セル 3 2 4 2 26 2" xfId="42558" xr:uid="{7A231A7E-3D99-4C7D-868C-77D7ACA9DEE5}"/>
    <cellStyle name="チェック セル 3 2 4 2 27" xfId="18814" xr:uid="{440B477B-68C1-49F8-A180-DFE86FE9DFF7}"/>
    <cellStyle name="チェック セル 3 2 4 2 27 2" xfId="42863" xr:uid="{DA78A465-5C09-4376-A340-D36AAD554B80}"/>
    <cellStyle name="チェック セル 3 2 4 2 28" xfId="18124" xr:uid="{64E184B5-345C-4E43-8CAE-7F6CDC454524}"/>
    <cellStyle name="チェック セル 3 2 4 2 28 2" xfId="42173" xr:uid="{AD2C9C41-876F-4D95-9A23-91D6DFE17DC8}"/>
    <cellStyle name="チェック セル 3 2 4 2 29" xfId="24416" xr:uid="{EBC332CD-09CD-49C8-92B2-094C86A51F04}"/>
    <cellStyle name="チェック セル 3 2 4 2 3" xfId="376" xr:uid="{A66959C2-257E-4F40-93D0-6D03519A685F}"/>
    <cellStyle name="チェック セル 3 2 4 2 3 10" xfId="9098" xr:uid="{BEB39F91-14CC-48C2-BAB3-21E3051BB0DB}"/>
    <cellStyle name="チェック セル 3 2 4 2 3 10 2" xfId="33147" xr:uid="{2CD0F930-438A-4DF9-834D-1DDF810E60F5}"/>
    <cellStyle name="チェック セル 3 2 4 2 3 11" xfId="10510" xr:uid="{5265246E-2EF1-4D5C-9171-2DDF2257C717}"/>
    <cellStyle name="チェック セル 3 2 4 2 3 11 2" xfId="34559" xr:uid="{AAA2982A-E29C-4196-982F-F68A45EE1D89}"/>
    <cellStyle name="チェック セル 3 2 4 2 3 12" xfId="11922" xr:uid="{1B85C4BD-63C1-4C54-A4AD-82AE188D67EB}"/>
    <cellStyle name="チェック セル 3 2 4 2 3 12 2" xfId="35971" xr:uid="{82E200A2-71A4-4F61-A173-13E6FEB10851}"/>
    <cellStyle name="チェック セル 3 2 4 2 3 13" xfId="13338" xr:uid="{83F41A35-F2B2-44B5-AE0F-252F393D1FD2}"/>
    <cellStyle name="チェック セル 3 2 4 2 3 13 2" xfId="37387" xr:uid="{5D717DB2-E2D0-4D5A-B8FF-961634D699D2}"/>
    <cellStyle name="チェック セル 3 2 4 2 3 14" xfId="14751" xr:uid="{FFF47F8D-600C-46EC-BBBC-E1766C041176}"/>
    <cellStyle name="チェック セル 3 2 4 2 3 14 2" xfId="38800" xr:uid="{43A510BE-22C4-4559-B926-AF24AEE29020}"/>
    <cellStyle name="チェック セル 3 2 4 2 3 15" xfId="16166" xr:uid="{099ECA10-FF4A-4ECE-BF24-6D13DF0A2D5C}"/>
    <cellStyle name="チェック セル 3 2 4 2 3 15 2" xfId="40215" xr:uid="{FD4D6711-3D5F-41CF-B0C2-96ACF291EF0E}"/>
    <cellStyle name="チェック セル 3 2 4 2 3 16" xfId="18643" xr:uid="{F071347E-8E1C-4906-B6BB-4E7E6C1B1137}"/>
    <cellStyle name="チェック セル 3 2 4 2 3 16 2" xfId="42692" xr:uid="{49C953D0-EBD6-4465-B430-E3C188F0EC3F}"/>
    <cellStyle name="チェック セル 3 2 4 2 3 17" xfId="18819" xr:uid="{63FBA42E-CFF0-41D7-8160-DCD3414A7436}"/>
    <cellStyle name="チェック セル 3 2 4 2 3 17 2" xfId="42868" xr:uid="{E7AD0564-2047-42ED-A5EF-D68B34D4088F}"/>
    <cellStyle name="チェック セル 3 2 4 2 3 18" xfId="20224" xr:uid="{39FF362F-BE66-455F-9B10-1EF5C36155DC}"/>
    <cellStyle name="チェック セル 3 2 4 2 3 18 2" xfId="44273" xr:uid="{EE5FB5FB-4FE6-4C91-B836-549A7DB45B72}"/>
    <cellStyle name="チェック セル 3 2 4 2 3 19" xfId="21616" xr:uid="{CD8AE0E3-877C-46F5-9E42-5FAAE2BC7331}"/>
    <cellStyle name="チェック セル 3 2 4 2 3 19 2" xfId="45665" xr:uid="{FD27DDC7-E60C-46B3-A732-4D41B1B97F74}"/>
    <cellStyle name="チェック セル 3 2 4 2 3 2" xfId="760" xr:uid="{6C14A850-37F4-4BB6-9CCF-52627A341F7E}"/>
    <cellStyle name="チェック セル 3 2 4 2 3 2 10" xfId="13722" xr:uid="{7F9597C0-AD0E-42C0-892A-30C2CCA9D0D9}"/>
    <cellStyle name="チェック セル 3 2 4 2 3 2 10 2" xfId="37771" xr:uid="{8104F02A-343F-4B56-A377-A9A865070407}"/>
    <cellStyle name="チェック セル 3 2 4 2 3 2 11" xfId="15135" xr:uid="{2348B3D6-4A0E-43F7-B0E7-881F3F07AEBC}"/>
    <cellStyle name="チェック セル 3 2 4 2 3 2 11 2" xfId="39184" xr:uid="{1F230984-B83F-4EA1-A4F4-960679B4EDE6}"/>
    <cellStyle name="チェック セル 3 2 4 2 3 2 12" xfId="16550" xr:uid="{73D2C20E-38D2-4FC5-819B-EA77BD8DED8A}"/>
    <cellStyle name="チェック セル 3 2 4 2 3 2 12 2" xfId="40599" xr:uid="{306F551E-91C4-4FAB-906B-4F90BF6BC175}"/>
    <cellStyle name="チェック セル 3 2 4 2 3 2 13" xfId="17790" xr:uid="{D7161D38-79BD-4226-9EB4-0472F2499B89}"/>
    <cellStyle name="チェック セル 3 2 4 2 3 2 13 2" xfId="41839" xr:uid="{4F85C168-3417-4C54-86D5-84A5B64EBF78}"/>
    <cellStyle name="チェック セル 3 2 4 2 3 2 14" xfId="19203" xr:uid="{B48C382F-BDDC-4D1D-9880-560D639C0B25}"/>
    <cellStyle name="チェック セル 3 2 4 2 3 2 14 2" xfId="43252" xr:uid="{8B6CB5BD-7EF7-4DFE-81BB-8450156F25FB}"/>
    <cellStyle name="チェック セル 3 2 4 2 3 2 15" xfId="20608" xr:uid="{BB2D8B27-3051-4659-B8BE-15D3DAA1841F}"/>
    <cellStyle name="チェック セル 3 2 4 2 3 2 15 2" xfId="44657" xr:uid="{0AE01553-79B9-4997-8CC7-40A779EAA13D}"/>
    <cellStyle name="チェック セル 3 2 4 2 3 2 16" xfId="22000" xr:uid="{3D85E5A4-5AA0-480A-B5BF-C6F10E952AF5}"/>
    <cellStyle name="チェック セル 3 2 4 2 3 2 16 2" xfId="46049" xr:uid="{68D467CC-B3F9-4772-83A8-4C6023729367}"/>
    <cellStyle name="チェック セル 3 2 4 2 3 2 17" xfId="23392" xr:uid="{14EFB24C-65B2-4066-A9FA-1240C9F795DA}"/>
    <cellStyle name="チェック セル 3 2 4 2 3 2 17 2" xfId="47441" xr:uid="{C2D8D585-2DE7-4552-AC24-FAC535520503}"/>
    <cellStyle name="チェック セル 3 2 4 2 3 2 18" xfId="24809" xr:uid="{790E78DD-DEBB-4572-96C6-ED2DBA6DA3BE}"/>
    <cellStyle name="チェック セル 3 2 4 2 3 2 2" xfId="2223" xr:uid="{CA261BC0-296A-4A0E-A147-83505010DC63}"/>
    <cellStyle name="チェック セル 3 2 4 2 3 2 2 2" xfId="26272" xr:uid="{6010D575-081E-408F-AD1C-C5F16596206D}"/>
    <cellStyle name="チェック セル 3 2 4 2 3 2 3" xfId="3611" xr:uid="{1F6F6398-ED4D-4096-B691-7D0B65EDE33B}"/>
    <cellStyle name="チェック セル 3 2 4 2 3 2 3 2" xfId="27660" xr:uid="{CA832250-B196-427A-9A73-0AB177A85635}"/>
    <cellStyle name="チェック セル 3 2 4 2 3 2 4" xfId="5008" xr:uid="{3AB41EDB-C810-4854-8A78-7FF889008EE8}"/>
    <cellStyle name="チェック セル 3 2 4 2 3 2 4 2" xfId="29057" xr:uid="{1A58F2C1-531C-4767-817C-67307BC81E81}"/>
    <cellStyle name="チェック セル 3 2 4 2 3 2 5" xfId="6400" xr:uid="{BC021732-189E-4982-9B26-203F7A92DABE}"/>
    <cellStyle name="チェック セル 3 2 4 2 3 2 5 2" xfId="30449" xr:uid="{6B553B7A-E45C-4184-AF4F-CB4165EDC0CE}"/>
    <cellStyle name="チェック セル 3 2 4 2 3 2 6" xfId="8067" xr:uid="{DB1CE3D5-B860-4D6B-91B9-6032FE0FD8B8}"/>
    <cellStyle name="チェック セル 3 2 4 2 3 2 6 2" xfId="32116" xr:uid="{1ED0394B-774A-4A4E-A833-37C82E6F8375}"/>
    <cellStyle name="チェック セル 3 2 4 2 3 2 7" xfId="9482" xr:uid="{84FDAFC9-CB4D-40C2-BAC3-A7A78F8E8785}"/>
    <cellStyle name="チェック セル 3 2 4 2 3 2 7 2" xfId="33531" xr:uid="{82C11BED-5C5F-4CF0-8335-96F83C079AB4}"/>
    <cellStyle name="チェック セル 3 2 4 2 3 2 8" xfId="10894" xr:uid="{B88D6E96-6563-4CF2-B71A-0B6F5764439E}"/>
    <cellStyle name="チェック セル 3 2 4 2 3 2 8 2" xfId="34943" xr:uid="{EE11F0B6-92AB-4A0E-9474-28B8C509CC68}"/>
    <cellStyle name="チェック セル 3 2 4 2 3 2 9" xfId="12306" xr:uid="{8DA951CB-4291-4168-9679-9A4E47CDA517}"/>
    <cellStyle name="チェック セル 3 2 4 2 3 2 9 2" xfId="36355" xr:uid="{D124450E-0AC1-4424-83EF-B546E501877D}"/>
    <cellStyle name="チェック セル 3 2 4 2 3 20" xfId="23008" xr:uid="{B7CD1B14-D732-4A30-BC7D-74036C54443D}"/>
    <cellStyle name="チェック セル 3 2 4 2 3 20 2" xfId="47057" xr:uid="{6BD4D132-C142-47CE-A5CA-173FB0CD0B85}"/>
    <cellStyle name="チェック セル 3 2 4 2 3 21" xfId="24425" xr:uid="{E8E9D31A-2F99-4976-B669-B13F51548E50}"/>
    <cellStyle name="チェック セル 3 2 4 2 3 3" xfId="1096" xr:uid="{66D378D7-ABAB-435D-8F4D-E49010C2C08F}"/>
    <cellStyle name="チェック セル 3 2 4 2 3 3 10" xfId="14058" xr:uid="{75D626CC-F7B2-4E87-A353-CB0304B53A72}"/>
    <cellStyle name="チェック セル 3 2 4 2 3 3 10 2" xfId="38107" xr:uid="{7EDC36F8-F28D-445D-B2B8-AA16B0893E2D}"/>
    <cellStyle name="チェック セル 3 2 4 2 3 3 11" xfId="15471" xr:uid="{5B6BA411-D243-4728-B665-2014CFAB397B}"/>
    <cellStyle name="チェック セル 3 2 4 2 3 3 11 2" xfId="39520" xr:uid="{465E6030-4BDA-4906-BC2C-5CD113FE8C85}"/>
    <cellStyle name="チェック セル 3 2 4 2 3 3 12" xfId="16886" xr:uid="{83B73524-0325-4D63-A3DE-E4C8E5C5D9E2}"/>
    <cellStyle name="チェック セル 3 2 4 2 3 3 12 2" xfId="40935" xr:uid="{DA84616D-9FEC-41DD-A08A-5A29C22EBB52}"/>
    <cellStyle name="チェック セル 3 2 4 2 3 3 13" xfId="18355" xr:uid="{9CE3B8B6-6BC6-400B-9088-0413D8583A54}"/>
    <cellStyle name="チェック セル 3 2 4 2 3 3 13 2" xfId="42404" xr:uid="{6C6D25FE-F327-4C92-90A5-46E9FF234C76}"/>
    <cellStyle name="チェック セル 3 2 4 2 3 3 14" xfId="19539" xr:uid="{F205C1E5-8A24-4B19-9EC1-D8B663958A31}"/>
    <cellStyle name="チェック セル 3 2 4 2 3 3 14 2" xfId="43588" xr:uid="{CED10E39-3EC0-44E6-BCD5-A734D9253992}"/>
    <cellStyle name="チェック セル 3 2 4 2 3 3 15" xfId="20944" xr:uid="{4C6FEF95-89DD-459A-8DCD-A3B7D7C17564}"/>
    <cellStyle name="チェック セル 3 2 4 2 3 3 15 2" xfId="44993" xr:uid="{4F886459-EE56-4F15-9189-145F49FE8CA9}"/>
    <cellStyle name="チェック セル 3 2 4 2 3 3 16" xfId="22336" xr:uid="{3BB31B77-5A37-4587-93DB-888F1DF6D552}"/>
    <cellStyle name="チェック セル 3 2 4 2 3 3 16 2" xfId="46385" xr:uid="{E8C7BB27-8885-402A-B8B9-0080BC85C7D6}"/>
    <cellStyle name="チェック セル 3 2 4 2 3 3 17" xfId="23728" xr:uid="{2EDE15D9-1F6D-4AD6-B073-F3CD80D0CCED}"/>
    <cellStyle name="チェック セル 3 2 4 2 3 3 17 2" xfId="47777" xr:uid="{409BD322-14DA-4EF4-A76F-896487FC45AF}"/>
    <cellStyle name="チェック セル 3 2 4 2 3 3 18" xfId="25145" xr:uid="{88A228DD-7A95-47A9-AE1E-81EB622DFB7F}"/>
    <cellStyle name="チェック セル 3 2 4 2 3 3 2" xfId="2559" xr:uid="{0DD5E84F-46DC-4688-A63D-8AA93F840168}"/>
    <cellStyle name="チェック セル 3 2 4 2 3 3 2 2" xfId="26608" xr:uid="{BBF87268-40BC-4B62-BC0E-E168C5CFB673}"/>
    <cellStyle name="チェック セル 3 2 4 2 3 3 3" xfId="3947" xr:uid="{369C6B89-BA17-4ABF-AE56-C1332B2876CF}"/>
    <cellStyle name="チェック セル 3 2 4 2 3 3 3 2" xfId="27996" xr:uid="{E1F08421-8F62-41FD-A7D1-E435270EF3C6}"/>
    <cellStyle name="チェック セル 3 2 4 2 3 3 4" xfId="5344" xr:uid="{6CA2EC03-2199-441E-823B-D3D3BC1B6B89}"/>
    <cellStyle name="チェック セル 3 2 4 2 3 3 4 2" xfId="29393" xr:uid="{605BCD05-5F79-40D2-9A08-203EB7B8F543}"/>
    <cellStyle name="チェック セル 3 2 4 2 3 3 5" xfId="6736" xr:uid="{74CA40CB-BF69-4D6A-B3F7-6970539AF052}"/>
    <cellStyle name="チェック セル 3 2 4 2 3 3 5 2" xfId="30785" xr:uid="{95A3D4E1-D184-4278-B5A6-B57B9136EC6C}"/>
    <cellStyle name="チェック セル 3 2 4 2 3 3 6" xfId="8403" xr:uid="{8A83C902-64BB-4252-8EF6-0080058871DF}"/>
    <cellStyle name="チェック セル 3 2 4 2 3 3 6 2" xfId="32452" xr:uid="{F28FBF5E-1E86-412D-9C1D-3737CB6E9FF8}"/>
    <cellStyle name="チェック セル 3 2 4 2 3 3 7" xfId="9818" xr:uid="{6474D882-1D96-4FBF-BFCF-4E9299B763F1}"/>
    <cellStyle name="チェック セル 3 2 4 2 3 3 7 2" xfId="33867" xr:uid="{81896130-D3D3-4EED-9E95-D57AF75EEF82}"/>
    <cellStyle name="チェック セル 3 2 4 2 3 3 8" xfId="11230" xr:uid="{F9E68C81-6030-46CB-8629-1C21C45F4456}"/>
    <cellStyle name="チェック セル 3 2 4 2 3 3 8 2" xfId="35279" xr:uid="{673CAD3E-D58B-4F25-9367-6443AA9FE50F}"/>
    <cellStyle name="チェック セル 3 2 4 2 3 3 9" xfId="12642" xr:uid="{4BD7B1FB-B115-49EE-9773-AC0E1B1A910A}"/>
    <cellStyle name="チェック セル 3 2 4 2 3 3 9 2" xfId="36691" xr:uid="{D0B99BBE-B69C-4E9A-BD53-185D881A3999}"/>
    <cellStyle name="チェック セル 3 2 4 2 3 4" xfId="1432" xr:uid="{4245BB39-D206-4EE0-AD28-C3CC07264274}"/>
    <cellStyle name="チェック セル 3 2 4 2 3 4 10" xfId="14394" xr:uid="{8679709B-F940-4F18-9585-34193043F3CF}"/>
    <cellStyle name="チェック セル 3 2 4 2 3 4 10 2" xfId="38443" xr:uid="{38CCDA63-C8A2-4BCC-B096-7FEF71C57ED0}"/>
    <cellStyle name="チェック セル 3 2 4 2 3 4 11" xfId="15807" xr:uid="{D2C6F5AB-1BEC-4FE8-BDC9-717E9E2C40DB}"/>
    <cellStyle name="チェック セル 3 2 4 2 3 4 11 2" xfId="39856" xr:uid="{D647BEFD-7C54-4E12-A077-6083A0F60C4C}"/>
    <cellStyle name="チェック セル 3 2 4 2 3 4 12" xfId="17222" xr:uid="{AB58B7E4-2788-43BC-8F1A-65B6E63B03BA}"/>
    <cellStyle name="チェック セル 3 2 4 2 3 4 12 2" xfId="41271" xr:uid="{26D2FB36-2028-4B34-A192-873F970B61E5}"/>
    <cellStyle name="チェック セル 3 2 4 2 3 4 13" xfId="17628" xr:uid="{9BA9A59A-17A8-4D19-AA57-F2BA969AA07E}"/>
    <cellStyle name="チェック セル 3 2 4 2 3 4 13 2" xfId="41677" xr:uid="{5FDE2845-C39A-4EF7-BEE7-784611D5E07C}"/>
    <cellStyle name="チェック セル 3 2 4 2 3 4 14" xfId="19875" xr:uid="{A6FE2FF7-3262-4909-B455-E5F52D81AF9D}"/>
    <cellStyle name="チェック セル 3 2 4 2 3 4 14 2" xfId="43924" xr:uid="{E833CEF7-D13B-4AA0-A116-A655B862755F}"/>
    <cellStyle name="チェック セル 3 2 4 2 3 4 15" xfId="21280" xr:uid="{83D39A76-20FD-44E4-8CF2-E795BEC9B9B6}"/>
    <cellStyle name="チェック セル 3 2 4 2 3 4 15 2" xfId="45329" xr:uid="{1BAD3E08-E8E2-4C32-8579-9BD20627C440}"/>
    <cellStyle name="チェック セル 3 2 4 2 3 4 16" xfId="22672" xr:uid="{4A08FE8C-2914-4CEC-8A40-56810EC08FC3}"/>
    <cellStyle name="チェック セル 3 2 4 2 3 4 16 2" xfId="46721" xr:uid="{B487C05A-09D6-4D52-A954-6B1AED14A922}"/>
    <cellStyle name="チェック セル 3 2 4 2 3 4 17" xfId="24064" xr:uid="{0B7EE7D3-56CA-43F2-84D2-6AC4DEC22473}"/>
    <cellStyle name="チェック セル 3 2 4 2 3 4 17 2" xfId="48113" xr:uid="{BE9D3C86-ED3A-48BA-BC6F-4F492A4A14AB}"/>
    <cellStyle name="チェック セル 3 2 4 2 3 4 18" xfId="25481" xr:uid="{027A77E4-76E4-4CC7-9FA4-D847B447D974}"/>
    <cellStyle name="チェック セル 3 2 4 2 3 4 2" xfId="2895" xr:uid="{D36A6546-6AB6-44DC-80F3-F1505E2FDCA4}"/>
    <cellStyle name="チェック セル 3 2 4 2 3 4 2 2" xfId="26944" xr:uid="{D5C40491-6A8A-43E0-9198-C99ECEA1EE9D}"/>
    <cellStyle name="チェック セル 3 2 4 2 3 4 3" xfId="4283" xr:uid="{BB776947-03DD-449E-BCE4-0BDA74EC2E08}"/>
    <cellStyle name="チェック セル 3 2 4 2 3 4 3 2" xfId="28332" xr:uid="{9C62088E-B89D-4F9C-A805-23AEB7D7F150}"/>
    <cellStyle name="チェック セル 3 2 4 2 3 4 4" xfId="5680" xr:uid="{7241B96C-C60C-46BE-8E10-36FF436B744D}"/>
    <cellStyle name="チェック セル 3 2 4 2 3 4 4 2" xfId="29729" xr:uid="{3CE5C245-F396-4C78-8C14-388DA4567EB4}"/>
    <cellStyle name="チェック セル 3 2 4 2 3 4 5" xfId="7072" xr:uid="{F56C3A17-F362-4C96-B619-CFE5FFD36906}"/>
    <cellStyle name="チェック セル 3 2 4 2 3 4 5 2" xfId="31121" xr:uid="{1347113F-FC97-4281-A3E5-4633EFF270C7}"/>
    <cellStyle name="チェック セル 3 2 4 2 3 4 6" xfId="8739" xr:uid="{F67818F7-B2B7-468A-BAAF-4CD6226B2049}"/>
    <cellStyle name="チェック セル 3 2 4 2 3 4 6 2" xfId="32788" xr:uid="{51F9EFF8-707E-484C-B305-9A96F9B01D12}"/>
    <cellStyle name="チェック セル 3 2 4 2 3 4 7" xfId="10154" xr:uid="{C613872D-C8BD-44D0-8997-28F065DC211D}"/>
    <cellStyle name="チェック セル 3 2 4 2 3 4 7 2" xfId="34203" xr:uid="{73BBB67C-2BD3-4802-9742-A298537F961A}"/>
    <cellStyle name="チェック セル 3 2 4 2 3 4 8" xfId="11566" xr:uid="{01B6E54E-5E7A-4A13-93D9-6850A63EEC00}"/>
    <cellStyle name="チェック セル 3 2 4 2 3 4 8 2" xfId="35615" xr:uid="{66E92F81-3DB4-4225-A9D8-8426108504AE}"/>
    <cellStyle name="チェック セル 3 2 4 2 3 4 9" xfId="12978" xr:uid="{049A832A-E70B-4C2A-93A5-8CB74038295C}"/>
    <cellStyle name="チェック セル 3 2 4 2 3 4 9 2" xfId="37027" xr:uid="{44FB4188-B5BB-4529-94DF-9F37653B1007}"/>
    <cellStyle name="チェック セル 3 2 4 2 3 5" xfId="1863" xr:uid="{22F4DB18-0D43-4335-AB8B-434C1209843F}"/>
    <cellStyle name="チェック セル 3 2 4 2 3 5 2" xfId="25912" xr:uid="{29E11147-7C1F-47E6-AD14-EF7122287AA3}"/>
    <cellStyle name="チェック セル 3 2 4 2 3 6" xfId="1771" xr:uid="{E79CB8F9-5EC3-42D6-895A-BE0145338E4F}"/>
    <cellStyle name="チェック セル 3 2 4 2 3 6 2" xfId="25820" xr:uid="{4C4BBF51-A025-470B-AE4F-3D11FEA2F2FE}"/>
    <cellStyle name="チェック セル 3 2 4 2 3 7" xfId="4624" xr:uid="{4BAD2C75-C454-42D7-B15A-FDF41CCE744E}"/>
    <cellStyle name="チェック セル 3 2 4 2 3 7 2" xfId="28673" xr:uid="{7487D0BA-346D-40AE-BA60-52FAF5513E6E}"/>
    <cellStyle name="チェック セル 3 2 4 2 3 8" xfId="6016" xr:uid="{913F14D1-A808-44C5-8B10-B3939C5E461B}"/>
    <cellStyle name="チェック セル 3 2 4 2 3 8 2" xfId="30065" xr:uid="{1EAEDD4A-D8B5-48C7-AC62-8D7A66866A5D}"/>
    <cellStyle name="チェック セル 3 2 4 2 3 9" xfId="7683" xr:uid="{4E470007-78DD-4DCA-A99D-2448A0B0A984}"/>
    <cellStyle name="チェック セル 3 2 4 2 3 9 2" xfId="31732" xr:uid="{D58CDA1A-6D56-44C2-A03C-9C11350FCA4D}"/>
    <cellStyle name="チェック セル 3 2 4 2 4" xfId="487" xr:uid="{14FB0295-06AB-4AC0-8157-99295ADDDA9D}"/>
    <cellStyle name="チェック セル 3 2 4 2 4 10" xfId="9209" xr:uid="{5DCB748D-7DE6-4AA7-8351-45B4B7622E60}"/>
    <cellStyle name="チェック セル 3 2 4 2 4 10 2" xfId="33258" xr:uid="{A75BE28E-D20C-42C1-979D-8C8819981AE0}"/>
    <cellStyle name="チェック セル 3 2 4 2 4 11" xfId="10621" xr:uid="{4820A806-AD5D-4DF9-92BD-61046B972B35}"/>
    <cellStyle name="チェック セル 3 2 4 2 4 11 2" xfId="34670" xr:uid="{537783A2-D5BF-4C4B-B427-3967646103E5}"/>
    <cellStyle name="チェック セル 3 2 4 2 4 12" xfId="12033" xr:uid="{FFBBAF9D-357E-4F4F-B589-E741B94CA7F1}"/>
    <cellStyle name="チェック セル 3 2 4 2 4 12 2" xfId="36082" xr:uid="{A46D8FB2-CE9C-4334-A5DA-12009D266611}"/>
    <cellStyle name="チェック セル 3 2 4 2 4 13" xfId="13449" xr:uid="{6B23148A-B344-42E2-835A-E4341343ACFA}"/>
    <cellStyle name="チェック セル 3 2 4 2 4 13 2" xfId="37498" xr:uid="{62103C4B-D744-4DF4-AF34-B217232FACD2}"/>
    <cellStyle name="チェック セル 3 2 4 2 4 14" xfId="14862" xr:uid="{E5838AF6-3540-45AC-A31A-3A9B1032BFAE}"/>
    <cellStyle name="チェック セル 3 2 4 2 4 14 2" xfId="38911" xr:uid="{6CC665CE-3123-423D-AC5F-45A641547A2E}"/>
    <cellStyle name="チェック セル 3 2 4 2 4 15" xfId="16277" xr:uid="{E82DD3C6-E1FF-47E0-9057-8F8D89035592}"/>
    <cellStyle name="チェック セル 3 2 4 2 4 15 2" xfId="40326" xr:uid="{AA7EF765-5383-43EB-A2A4-0DDD04206C51}"/>
    <cellStyle name="チェック セル 3 2 4 2 4 16" xfId="17590" xr:uid="{E1F36EF2-EF7C-4D23-811A-C6C44F4F4EEE}"/>
    <cellStyle name="チェック セル 3 2 4 2 4 16 2" xfId="41639" xr:uid="{65A9061E-3497-4BA5-88F5-F965B9A0649C}"/>
    <cellStyle name="チェック セル 3 2 4 2 4 17" xfId="18930" xr:uid="{E9CD0CAD-1AD7-4327-9EA3-871590528F0A}"/>
    <cellStyle name="チェック セル 3 2 4 2 4 17 2" xfId="42979" xr:uid="{726958BA-C0B9-49EA-BABE-D60842BF11AA}"/>
    <cellStyle name="チェック セル 3 2 4 2 4 18" xfId="20335" xr:uid="{A25842CC-DC50-4B30-BF29-0BAF8902BBE1}"/>
    <cellStyle name="チェック セル 3 2 4 2 4 18 2" xfId="44384" xr:uid="{C454EB73-46D8-4273-AA56-528E76EC853E}"/>
    <cellStyle name="チェック セル 3 2 4 2 4 19" xfId="21727" xr:uid="{B96FC8BF-7A8E-42EF-9621-0F627302E48F}"/>
    <cellStyle name="チェック セル 3 2 4 2 4 19 2" xfId="45776" xr:uid="{32E7DFA5-DA30-43BB-A740-8F7E352CA912}"/>
    <cellStyle name="チェック セル 3 2 4 2 4 2" xfId="871" xr:uid="{A8FCC215-E048-4A93-BB89-2489DA41CD46}"/>
    <cellStyle name="チェック セル 3 2 4 2 4 2 10" xfId="13833" xr:uid="{6126BA15-32C3-49AF-8FC1-2BDD1E571DB3}"/>
    <cellStyle name="チェック セル 3 2 4 2 4 2 10 2" xfId="37882" xr:uid="{68625492-5B5D-4319-B651-995E010B70AB}"/>
    <cellStyle name="チェック セル 3 2 4 2 4 2 11" xfId="15246" xr:uid="{4A0533FD-935F-4138-A397-A4C5FA56FC75}"/>
    <cellStyle name="チェック セル 3 2 4 2 4 2 11 2" xfId="39295" xr:uid="{7192D2D6-D743-47F8-9B40-21DE09413CF8}"/>
    <cellStyle name="チェック セル 3 2 4 2 4 2 12" xfId="16661" xr:uid="{6B6AE42D-E2ED-4AA1-8B9C-FFD185D044DF}"/>
    <cellStyle name="チェック セル 3 2 4 2 4 2 12 2" xfId="40710" xr:uid="{3BBBDB80-4421-440B-8613-C974E9DB3CFD}"/>
    <cellStyle name="チェック セル 3 2 4 2 4 2 13" xfId="14740" xr:uid="{E20CBDC0-34BF-41F4-8E91-D9DC0490FDAF}"/>
    <cellStyle name="チェック セル 3 2 4 2 4 2 13 2" xfId="38789" xr:uid="{561D2910-4CA3-49CE-8F1C-7945B12098AD}"/>
    <cellStyle name="チェック セル 3 2 4 2 4 2 14" xfId="19314" xr:uid="{8330BB77-F6DB-43E4-A5F1-F045EC6A0890}"/>
    <cellStyle name="チェック セル 3 2 4 2 4 2 14 2" xfId="43363" xr:uid="{7775CDBA-826D-449F-968A-EBB954B0B808}"/>
    <cellStyle name="チェック セル 3 2 4 2 4 2 15" xfId="20719" xr:uid="{1AE424BF-3037-4D4A-8446-FAE553789FFC}"/>
    <cellStyle name="チェック セル 3 2 4 2 4 2 15 2" xfId="44768" xr:uid="{AE35CC60-032B-44AC-8262-C036AC4F251F}"/>
    <cellStyle name="チェック セル 3 2 4 2 4 2 16" xfId="22111" xr:uid="{ACDFC368-3723-41F9-AF36-859DFD48064F}"/>
    <cellStyle name="チェック セル 3 2 4 2 4 2 16 2" xfId="46160" xr:uid="{29CE4591-4E59-412E-AB1E-B9CC5010F946}"/>
    <cellStyle name="チェック セル 3 2 4 2 4 2 17" xfId="23503" xr:uid="{67F33116-76A9-45FC-8205-0BFD98B62C46}"/>
    <cellStyle name="チェック セル 3 2 4 2 4 2 17 2" xfId="47552" xr:uid="{EEBE7385-6B18-4009-A0AF-F5B04BBBDF37}"/>
    <cellStyle name="チェック セル 3 2 4 2 4 2 18" xfId="24920" xr:uid="{276DD81A-DAED-4D04-AC53-BB5088CE5429}"/>
    <cellStyle name="チェック セル 3 2 4 2 4 2 2" xfId="2334" xr:uid="{A841AC8B-FF6B-4812-BC91-A57D1755D5F5}"/>
    <cellStyle name="チェック セル 3 2 4 2 4 2 2 2" xfId="26383" xr:uid="{90B8FAF1-D140-4B6E-83DA-862D56F67F00}"/>
    <cellStyle name="チェック セル 3 2 4 2 4 2 3" xfId="3722" xr:uid="{D9759BDF-7FCC-4B15-8113-3201C31818AE}"/>
    <cellStyle name="チェック セル 3 2 4 2 4 2 3 2" xfId="27771" xr:uid="{CB6095E6-32DB-40CD-8E92-BB7E6FCE8A87}"/>
    <cellStyle name="チェック セル 3 2 4 2 4 2 4" xfId="5119" xr:uid="{A72B575C-9E5B-4416-98C7-53A42A5BB87E}"/>
    <cellStyle name="チェック セル 3 2 4 2 4 2 4 2" xfId="29168" xr:uid="{0370E6CF-F992-4B98-99E0-BC644489F8C5}"/>
    <cellStyle name="チェック セル 3 2 4 2 4 2 5" xfId="6511" xr:uid="{4DCDD249-9A49-453C-93F0-DD578EE51545}"/>
    <cellStyle name="チェック セル 3 2 4 2 4 2 5 2" xfId="30560" xr:uid="{2737C313-36AE-42ED-B0D2-D06F1A9AE713}"/>
    <cellStyle name="チェック セル 3 2 4 2 4 2 6" xfId="8178" xr:uid="{130BE82D-C4EF-4A2E-96BA-38C23427B968}"/>
    <cellStyle name="チェック セル 3 2 4 2 4 2 6 2" xfId="32227" xr:uid="{CEAAEBA0-D82F-404E-B2FF-3C402050ED21}"/>
    <cellStyle name="チェック セル 3 2 4 2 4 2 7" xfId="9593" xr:uid="{4A95889E-F960-44DA-BFF6-0976116975B2}"/>
    <cellStyle name="チェック セル 3 2 4 2 4 2 7 2" xfId="33642" xr:uid="{62126671-0E90-4430-8110-96048B5FC47E}"/>
    <cellStyle name="チェック セル 3 2 4 2 4 2 8" xfId="11005" xr:uid="{4123176B-F0B9-4E5B-B0A5-27FD7B92DA49}"/>
    <cellStyle name="チェック セル 3 2 4 2 4 2 8 2" xfId="35054" xr:uid="{901BF768-8379-4481-9AFC-5EAB4AB0767C}"/>
    <cellStyle name="チェック セル 3 2 4 2 4 2 9" xfId="12417" xr:uid="{83567446-CEF5-4AB9-8B86-187FCC4B38CE}"/>
    <cellStyle name="チェック セル 3 2 4 2 4 2 9 2" xfId="36466" xr:uid="{79EA16A0-ED0D-40DC-BCCD-E3FC36095091}"/>
    <cellStyle name="チェック セル 3 2 4 2 4 20" xfId="23119" xr:uid="{EC4C99D8-A448-4938-B5AE-46FB8EDF28DB}"/>
    <cellStyle name="チェック セル 3 2 4 2 4 20 2" xfId="47168" xr:uid="{6DC6A8E1-7FC0-4002-9AB5-2833936F1FDA}"/>
    <cellStyle name="チェック セル 3 2 4 2 4 21" xfId="24536" xr:uid="{CCDCDD99-5FF2-4809-A08C-4F11B1EB77BE}"/>
    <cellStyle name="チェック セル 3 2 4 2 4 3" xfId="1207" xr:uid="{2FC25447-8A52-4E0A-8E4D-4E08B70B2EBD}"/>
    <cellStyle name="チェック セル 3 2 4 2 4 3 10" xfId="14169" xr:uid="{07BE0790-D09C-4115-962E-D747AFCC2E97}"/>
    <cellStyle name="チェック セル 3 2 4 2 4 3 10 2" xfId="38218" xr:uid="{ADCBA212-D393-43B7-92BE-69B8D38168BE}"/>
    <cellStyle name="チェック セル 3 2 4 2 4 3 11" xfId="15582" xr:uid="{C8B7DD3B-751A-4795-8645-124F89ED9C91}"/>
    <cellStyle name="チェック セル 3 2 4 2 4 3 11 2" xfId="39631" xr:uid="{1403F52A-1654-4BAB-8C11-70B6340067FF}"/>
    <cellStyle name="チェック セル 3 2 4 2 4 3 12" xfId="16997" xr:uid="{23598786-9F88-473D-A195-470CCBDAB917}"/>
    <cellStyle name="チェック セル 3 2 4 2 4 3 12 2" xfId="41046" xr:uid="{CE8461E8-991F-4FFA-B066-AA8F44D9D333}"/>
    <cellStyle name="チェック セル 3 2 4 2 4 3 13" xfId="18416" xr:uid="{386476FA-8815-4DE8-9B07-3798851E2339}"/>
    <cellStyle name="チェック セル 3 2 4 2 4 3 13 2" xfId="42465" xr:uid="{9B55C15B-CED7-499C-A5B7-7E0A4C21FB98}"/>
    <cellStyle name="チェック セル 3 2 4 2 4 3 14" xfId="19650" xr:uid="{1E729849-2BC6-411C-B70E-4F8DD3004DF3}"/>
    <cellStyle name="チェック セル 3 2 4 2 4 3 14 2" xfId="43699" xr:uid="{701B4F7D-F871-458F-9F27-A5CD7CCA352E}"/>
    <cellStyle name="チェック セル 3 2 4 2 4 3 15" xfId="21055" xr:uid="{58A34C88-0DE7-474B-AEB1-76D03D661662}"/>
    <cellStyle name="チェック セル 3 2 4 2 4 3 15 2" xfId="45104" xr:uid="{A7DAD2E8-0FE6-475E-B107-B5638C6BE5C9}"/>
    <cellStyle name="チェック セル 3 2 4 2 4 3 16" xfId="22447" xr:uid="{4DBB4E9F-5349-4E1A-BCBD-4620E6494EB6}"/>
    <cellStyle name="チェック セル 3 2 4 2 4 3 16 2" xfId="46496" xr:uid="{64941C67-CEAE-4757-83C5-1F19097A5824}"/>
    <cellStyle name="チェック セル 3 2 4 2 4 3 17" xfId="23839" xr:uid="{434B24A0-FD4C-436C-B360-F673125C112A}"/>
    <cellStyle name="チェック セル 3 2 4 2 4 3 17 2" xfId="47888" xr:uid="{2078CDDB-DCD9-453C-B823-F7F880B8B4A1}"/>
    <cellStyle name="チェック セル 3 2 4 2 4 3 18" xfId="25256" xr:uid="{A1BD6FDB-EDD5-44A5-8081-7B98E07EBB00}"/>
    <cellStyle name="チェック セル 3 2 4 2 4 3 2" xfId="2670" xr:uid="{B9A99AA5-36FB-4B2C-ADF6-4C14A36BAD2B}"/>
    <cellStyle name="チェック セル 3 2 4 2 4 3 2 2" xfId="26719" xr:uid="{345DE429-2D4C-4687-9067-C7AC2CF77B63}"/>
    <cellStyle name="チェック セル 3 2 4 2 4 3 3" xfId="4058" xr:uid="{5853C392-6D4F-439A-9F3B-87853F020588}"/>
    <cellStyle name="チェック セル 3 2 4 2 4 3 3 2" xfId="28107" xr:uid="{9598C0CD-EFF2-4DEF-B631-CC413AEFFF13}"/>
    <cellStyle name="チェック セル 3 2 4 2 4 3 4" xfId="5455" xr:uid="{6F86770B-4C7D-4DC3-9E16-480CF696EE0A}"/>
    <cellStyle name="チェック セル 3 2 4 2 4 3 4 2" xfId="29504" xr:uid="{F14328D2-FCE1-4A96-9FBC-D86E6C889BEF}"/>
    <cellStyle name="チェック セル 3 2 4 2 4 3 5" xfId="6847" xr:uid="{683CFAF7-DC38-4FC5-8323-5B5C19DAACEE}"/>
    <cellStyle name="チェック セル 3 2 4 2 4 3 5 2" xfId="30896" xr:uid="{42FE83E2-0EFA-4FA3-8704-ED39C2A51838}"/>
    <cellStyle name="チェック セル 3 2 4 2 4 3 6" xfId="8514" xr:uid="{5EEB78BF-C4C6-4610-86F5-8BDA4AEA4333}"/>
    <cellStyle name="チェック セル 3 2 4 2 4 3 6 2" xfId="32563" xr:uid="{69CAB0EF-312F-4B75-819C-E2748E660EC5}"/>
    <cellStyle name="チェック セル 3 2 4 2 4 3 7" xfId="9929" xr:uid="{5F211C6F-5BC1-4B15-A297-D7ECEFE57FDE}"/>
    <cellStyle name="チェック セル 3 2 4 2 4 3 7 2" xfId="33978" xr:uid="{0DA511D0-3B55-4F42-85B4-39FA681C6C8D}"/>
    <cellStyle name="チェック セル 3 2 4 2 4 3 8" xfId="11341" xr:uid="{AB08637C-40CE-4DA9-842F-A583CF3841DE}"/>
    <cellStyle name="チェック セル 3 2 4 2 4 3 8 2" xfId="35390" xr:uid="{21BA2D0A-9B80-41ED-B3FA-EC83A8384432}"/>
    <cellStyle name="チェック セル 3 2 4 2 4 3 9" xfId="12753" xr:uid="{9C0FE5F9-B6A2-4F21-B1A0-AC721EF70283}"/>
    <cellStyle name="チェック セル 3 2 4 2 4 3 9 2" xfId="36802" xr:uid="{2928362A-5C84-4DEA-B68C-68CEC0A77871}"/>
    <cellStyle name="チェック セル 3 2 4 2 4 4" xfId="1543" xr:uid="{441F835E-8D00-4F65-A5B9-E3D5E19D7781}"/>
    <cellStyle name="チェック セル 3 2 4 2 4 4 10" xfId="14505" xr:uid="{6F385D58-8240-456C-9141-91F98FF554B0}"/>
    <cellStyle name="チェック セル 3 2 4 2 4 4 10 2" xfId="38554" xr:uid="{0F1E1E4A-A2B4-4F0D-9238-D3275BFB1A24}"/>
    <cellStyle name="チェック セル 3 2 4 2 4 4 11" xfId="15918" xr:uid="{6DB5F68E-C953-4E0C-AC79-81E5057A7FEF}"/>
    <cellStyle name="チェック セル 3 2 4 2 4 4 11 2" xfId="39967" xr:uid="{E3D909D9-7548-4B8D-80DB-0775034761ED}"/>
    <cellStyle name="チェック セル 3 2 4 2 4 4 12" xfId="17333" xr:uid="{8FC5424F-9FFE-4E5F-9912-F60B58D794BD}"/>
    <cellStyle name="チェック セル 3 2 4 2 4 4 12 2" xfId="41382" xr:uid="{A3CBA29C-FEED-43C5-97B6-8573D22B6810}"/>
    <cellStyle name="チェック セル 3 2 4 2 4 4 13" xfId="17770" xr:uid="{2C95D74C-C407-4797-8156-F370D8A686C8}"/>
    <cellStyle name="チェック セル 3 2 4 2 4 4 13 2" xfId="41819" xr:uid="{0FC12786-C24D-4103-823D-0468E39D6EC7}"/>
    <cellStyle name="チェック セル 3 2 4 2 4 4 14" xfId="19986" xr:uid="{B7A91F9D-81D1-421B-9B95-5D44B70FFF20}"/>
    <cellStyle name="チェック セル 3 2 4 2 4 4 14 2" xfId="44035" xr:uid="{E33FCDF6-D8C4-492C-99C5-D05760BD00C3}"/>
    <cellStyle name="チェック セル 3 2 4 2 4 4 15" xfId="21391" xr:uid="{1AE35778-E35E-4319-98DC-37F021303D51}"/>
    <cellStyle name="チェック セル 3 2 4 2 4 4 15 2" xfId="45440" xr:uid="{8E91A821-256C-46FB-BBA9-D3B860FFD52B}"/>
    <cellStyle name="チェック セル 3 2 4 2 4 4 16" xfId="22783" xr:uid="{3D33BA67-F1CD-4010-835F-47568AC80623}"/>
    <cellStyle name="チェック セル 3 2 4 2 4 4 16 2" xfId="46832" xr:uid="{91DD6606-50A6-499C-AFE3-20DF10AB3EBF}"/>
    <cellStyle name="チェック セル 3 2 4 2 4 4 17" xfId="24175" xr:uid="{FD9739E2-12C5-4B72-917F-3ECCCADCDDE6}"/>
    <cellStyle name="チェック セル 3 2 4 2 4 4 17 2" xfId="48224" xr:uid="{4B97FF28-3B60-4BF4-9ED3-5AED128DE851}"/>
    <cellStyle name="チェック セル 3 2 4 2 4 4 18" xfId="25592" xr:uid="{8E6B7648-0E62-4DA7-A1A8-5216C04AFF40}"/>
    <cellStyle name="チェック セル 3 2 4 2 4 4 2" xfId="3006" xr:uid="{FF3B6D88-C388-4CBA-9BCF-771819D3D1C5}"/>
    <cellStyle name="チェック セル 3 2 4 2 4 4 2 2" xfId="27055" xr:uid="{B0A32552-43F7-4AE4-8157-715076732931}"/>
    <cellStyle name="チェック セル 3 2 4 2 4 4 3" xfId="4394" xr:uid="{E74C78CF-83FC-4B4C-B4D8-D1BD14814530}"/>
    <cellStyle name="チェック セル 3 2 4 2 4 4 3 2" xfId="28443" xr:uid="{A00BEFEC-F6C0-4962-99BD-7000033549D8}"/>
    <cellStyle name="チェック セル 3 2 4 2 4 4 4" xfId="5791" xr:uid="{8179692F-5CD7-42C6-9A70-E9E134CC5152}"/>
    <cellStyle name="チェック セル 3 2 4 2 4 4 4 2" xfId="29840" xr:uid="{375C98B2-D26D-4ACE-970E-7C5C75004245}"/>
    <cellStyle name="チェック セル 3 2 4 2 4 4 5" xfId="7183" xr:uid="{92E18B39-7B0F-440E-A01F-B1E5E58C35FB}"/>
    <cellStyle name="チェック セル 3 2 4 2 4 4 5 2" xfId="31232" xr:uid="{A66C3D9B-1844-4D95-A30F-D786B4B355E9}"/>
    <cellStyle name="チェック セル 3 2 4 2 4 4 6" xfId="8850" xr:uid="{5DF665FF-1FDB-41A2-B75E-33CCA53EA858}"/>
    <cellStyle name="チェック セル 3 2 4 2 4 4 6 2" xfId="32899" xr:uid="{8466199F-4478-45A1-9A6B-6CC74180D488}"/>
    <cellStyle name="チェック セル 3 2 4 2 4 4 7" xfId="10265" xr:uid="{3AB27828-A92A-4281-86D5-CC7823EF176C}"/>
    <cellStyle name="チェック セル 3 2 4 2 4 4 7 2" xfId="34314" xr:uid="{CB640417-3CCB-43DB-8AE0-D40D297D821C}"/>
    <cellStyle name="チェック セル 3 2 4 2 4 4 8" xfId="11677" xr:uid="{0AE167C9-6B14-4E74-8085-C0A112354883}"/>
    <cellStyle name="チェック セル 3 2 4 2 4 4 8 2" xfId="35726" xr:uid="{A98B209D-291F-46E1-B416-BDF4C526412C}"/>
    <cellStyle name="チェック セル 3 2 4 2 4 4 9" xfId="13089" xr:uid="{92BD803A-DE47-481F-B30E-48B03A80ADFB}"/>
    <cellStyle name="チェック セル 3 2 4 2 4 4 9 2" xfId="37138" xr:uid="{E1F1FE61-7EAD-4836-A2FC-A015A12C8DBE}"/>
    <cellStyle name="チェック セル 3 2 4 2 4 5" xfId="1959" xr:uid="{80CEEAA5-A2D2-458E-BEC0-14FC7A1D60F9}"/>
    <cellStyle name="チェック セル 3 2 4 2 4 5 2" xfId="26008" xr:uid="{80DDB38C-A6A5-45F0-9840-685C647D21E0}"/>
    <cellStyle name="チェック セル 3 2 4 2 4 6" xfId="3338" xr:uid="{EA0B9BFF-5846-42BB-86CF-326BD6816BC5}"/>
    <cellStyle name="チェック セル 3 2 4 2 4 6 2" xfId="27387" xr:uid="{32C44776-ADBB-48F6-85D2-C0FF864862AB}"/>
    <cellStyle name="チェック セル 3 2 4 2 4 7" xfId="4735" xr:uid="{E13D2E93-A535-4FAF-88EB-F2E3A9771F67}"/>
    <cellStyle name="チェック セル 3 2 4 2 4 7 2" xfId="28784" xr:uid="{524180B6-3038-4F8D-B806-8E2D561BD250}"/>
    <cellStyle name="チェック セル 3 2 4 2 4 8" xfId="6127" xr:uid="{DA49A6B8-E64C-4E4A-9D49-C7A2A2FFB4A2}"/>
    <cellStyle name="チェック セル 3 2 4 2 4 8 2" xfId="30176" xr:uid="{ED809E21-7862-4EC4-A2AF-654DED94BD3C}"/>
    <cellStyle name="チェック セル 3 2 4 2 4 9" xfId="7794" xr:uid="{F9965F69-02E6-486B-9388-B326E833DCD8}"/>
    <cellStyle name="チェック セル 3 2 4 2 4 9 2" xfId="31843" xr:uid="{ECE513CC-09E6-4DA3-B525-77F941F729EF}"/>
    <cellStyle name="チェック セル 3 2 4 2 5" xfId="400" xr:uid="{3897A667-D13E-4FF5-A617-F8BD8CA6B63D}"/>
    <cellStyle name="チェック セル 3 2 4 2 5 10" xfId="9122" xr:uid="{DF2EF708-EBF3-4455-95A6-2B1DC52BB659}"/>
    <cellStyle name="チェック セル 3 2 4 2 5 10 2" xfId="33171" xr:uid="{A8A0FE93-35AE-4471-B432-69A7A6313D04}"/>
    <cellStyle name="チェック セル 3 2 4 2 5 11" xfId="10534" xr:uid="{E0CF064E-889B-40F6-A9AD-891BD8652565}"/>
    <cellStyle name="チェック セル 3 2 4 2 5 11 2" xfId="34583" xr:uid="{D341E54B-A1DF-4CCB-BFB8-7079877AFBA1}"/>
    <cellStyle name="チェック セル 3 2 4 2 5 12" xfId="11946" xr:uid="{45FB2A41-5ACA-4448-AB3B-A739E5670EA9}"/>
    <cellStyle name="チェック セル 3 2 4 2 5 12 2" xfId="35995" xr:uid="{FBE2542A-7289-425B-BA45-278517A10F33}"/>
    <cellStyle name="チェック セル 3 2 4 2 5 13" xfId="13362" xr:uid="{76EB6C18-52A4-46C1-8DF8-3B791730D828}"/>
    <cellStyle name="チェック セル 3 2 4 2 5 13 2" xfId="37411" xr:uid="{8FF4B461-E52E-4065-8C8B-4EE98D4E03D6}"/>
    <cellStyle name="チェック セル 3 2 4 2 5 14" xfId="14775" xr:uid="{8902F6D1-1209-46F3-975A-A3DB4F722D58}"/>
    <cellStyle name="チェック セル 3 2 4 2 5 14 2" xfId="38824" xr:uid="{F073A6EE-EBFE-473F-92EA-7E7DA9D115E1}"/>
    <cellStyle name="チェック セル 3 2 4 2 5 15" xfId="16190" xr:uid="{9623B969-4ECE-47AA-B615-818A4B50627E}"/>
    <cellStyle name="チェック セル 3 2 4 2 5 15 2" xfId="40239" xr:uid="{5595B8D4-4987-42AA-AC95-9F476585A26D}"/>
    <cellStyle name="チェック セル 3 2 4 2 5 16" xfId="17620" xr:uid="{3BEF7155-4937-49BB-A824-08765B8D063C}"/>
    <cellStyle name="チェック セル 3 2 4 2 5 16 2" xfId="41669" xr:uid="{C2DD23EE-5E2F-4DB7-ABA0-671CC9AC5F36}"/>
    <cellStyle name="チェック セル 3 2 4 2 5 17" xfId="18843" xr:uid="{922AFE5B-6AE7-4BFE-B8CD-DB1629B7B138}"/>
    <cellStyle name="チェック セル 3 2 4 2 5 17 2" xfId="42892" xr:uid="{66118767-3A2E-4E7C-8F4E-534427B1334C}"/>
    <cellStyle name="チェック セル 3 2 4 2 5 18" xfId="20248" xr:uid="{0655BAB1-43A5-4BA3-96B8-F7D1F67ED74E}"/>
    <cellStyle name="チェック セル 3 2 4 2 5 18 2" xfId="44297" xr:uid="{677E2246-2EC9-42A2-B98A-E4E575CF9265}"/>
    <cellStyle name="チェック セル 3 2 4 2 5 19" xfId="21640" xr:uid="{8798421B-01F1-430A-898F-22F34E82C29B}"/>
    <cellStyle name="チェック セル 3 2 4 2 5 19 2" xfId="45689" xr:uid="{961ED340-E254-4345-8490-61EA778E9C04}"/>
    <cellStyle name="チェック セル 3 2 4 2 5 2" xfId="784" xr:uid="{6E2ECD3C-8858-43ED-917A-3F5E0BA98414}"/>
    <cellStyle name="チェック セル 3 2 4 2 5 2 10" xfId="13746" xr:uid="{EE6ABE96-9D9D-4DE5-B9C2-0D162D524B5B}"/>
    <cellStyle name="チェック セル 3 2 4 2 5 2 10 2" xfId="37795" xr:uid="{37236DBB-473F-46BD-A12D-22817755F011}"/>
    <cellStyle name="チェック セル 3 2 4 2 5 2 11" xfId="15159" xr:uid="{EC68C9BC-5572-448B-97D5-7533EFF5754E}"/>
    <cellStyle name="チェック セル 3 2 4 2 5 2 11 2" xfId="39208" xr:uid="{CD071EE2-5912-4323-B7DD-68F186046E86}"/>
    <cellStyle name="チェック セル 3 2 4 2 5 2 12" xfId="16574" xr:uid="{8D71E921-CC16-4571-9D44-C81806537611}"/>
    <cellStyle name="チェック セル 3 2 4 2 5 2 12 2" xfId="40623" xr:uid="{6A826EB0-4788-4D57-B540-13045586410E}"/>
    <cellStyle name="チェック セル 3 2 4 2 5 2 13" xfId="17787" xr:uid="{D4F53888-D2BB-492E-AA8B-F25B9B6AC811}"/>
    <cellStyle name="チェック セル 3 2 4 2 5 2 13 2" xfId="41836" xr:uid="{0FF58EA9-EA8C-46BB-98DD-A64E92641B34}"/>
    <cellStyle name="チェック セル 3 2 4 2 5 2 14" xfId="19227" xr:uid="{E904A91D-F96C-4545-9C5C-26022986CC3E}"/>
    <cellStyle name="チェック セル 3 2 4 2 5 2 14 2" xfId="43276" xr:uid="{E2D6DCBE-846B-4218-BD8C-6C80F8EB0CEC}"/>
    <cellStyle name="チェック セル 3 2 4 2 5 2 15" xfId="20632" xr:uid="{10670D93-9B52-4527-8366-21CB776ECD3B}"/>
    <cellStyle name="チェック セル 3 2 4 2 5 2 15 2" xfId="44681" xr:uid="{466D864D-4165-48F1-B29B-1F1F15DD8B28}"/>
    <cellStyle name="チェック セル 3 2 4 2 5 2 16" xfId="22024" xr:uid="{376003FB-94F3-4F57-8090-D9791D147053}"/>
    <cellStyle name="チェック セル 3 2 4 2 5 2 16 2" xfId="46073" xr:uid="{9D6CE9EC-E400-4679-84B8-B1BF857B3F49}"/>
    <cellStyle name="チェック セル 3 2 4 2 5 2 17" xfId="23416" xr:uid="{05F6E8C4-F887-4BFC-B111-C6C757A6036F}"/>
    <cellStyle name="チェック セル 3 2 4 2 5 2 17 2" xfId="47465" xr:uid="{CA6E8BAA-C0FE-4680-AC44-75DDB4617111}"/>
    <cellStyle name="チェック セル 3 2 4 2 5 2 18" xfId="24833" xr:uid="{6D96EDE5-A3DB-4249-885D-AB916F671654}"/>
    <cellStyle name="チェック セル 3 2 4 2 5 2 2" xfId="2247" xr:uid="{3A781469-B816-45CF-B7E2-AC6FD4DFD3D9}"/>
    <cellStyle name="チェック セル 3 2 4 2 5 2 2 2" xfId="26296" xr:uid="{8D4DDB5F-0893-4F2B-8B77-782B746D2759}"/>
    <cellStyle name="チェック セル 3 2 4 2 5 2 3" xfId="3635" xr:uid="{AC86B8C5-4AF2-4290-AD10-9611895499FE}"/>
    <cellStyle name="チェック セル 3 2 4 2 5 2 3 2" xfId="27684" xr:uid="{49A3F090-7A38-43E8-82C9-CFDCF8AEE114}"/>
    <cellStyle name="チェック セル 3 2 4 2 5 2 4" xfId="5032" xr:uid="{D78B8C05-1753-45D2-8376-EB000FC89ABB}"/>
    <cellStyle name="チェック セル 3 2 4 2 5 2 4 2" xfId="29081" xr:uid="{8293086D-B823-48F7-97C1-6DE89A2BF4EE}"/>
    <cellStyle name="チェック セル 3 2 4 2 5 2 5" xfId="6424" xr:uid="{6085F9C8-B126-476E-BA6B-21FE1F788841}"/>
    <cellStyle name="チェック セル 3 2 4 2 5 2 5 2" xfId="30473" xr:uid="{16930BA8-E629-4ED3-914F-ECE4BA0FC4EA}"/>
    <cellStyle name="チェック セル 3 2 4 2 5 2 6" xfId="8091" xr:uid="{3C0659A3-69DA-4683-8E99-1DAF607A38B4}"/>
    <cellStyle name="チェック セル 3 2 4 2 5 2 6 2" xfId="32140" xr:uid="{70C3CBA9-9EBB-4501-A943-7AAA57B30AE6}"/>
    <cellStyle name="チェック セル 3 2 4 2 5 2 7" xfId="9506" xr:uid="{84012935-1066-49B7-A5D8-5CE7B64C6E04}"/>
    <cellStyle name="チェック セル 3 2 4 2 5 2 7 2" xfId="33555" xr:uid="{F6EADD63-2629-4A25-B574-E51901473D1B}"/>
    <cellStyle name="チェック セル 3 2 4 2 5 2 8" xfId="10918" xr:uid="{C52D5EA6-D699-4256-83E6-26D45CB4EC62}"/>
    <cellStyle name="チェック セル 3 2 4 2 5 2 8 2" xfId="34967" xr:uid="{68C22D84-F3BD-48FC-9B2A-2A4BC9B211F4}"/>
    <cellStyle name="チェック セル 3 2 4 2 5 2 9" xfId="12330" xr:uid="{13ADAED8-63B5-49BD-9131-0474C6DB66B8}"/>
    <cellStyle name="チェック セル 3 2 4 2 5 2 9 2" xfId="36379" xr:uid="{670BCE6E-D9E8-4D4F-BFAA-7E08C319E736}"/>
    <cellStyle name="チェック セル 3 2 4 2 5 20" xfId="23032" xr:uid="{CB2F1DDB-699F-4407-96B5-745429FB93B3}"/>
    <cellStyle name="チェック セル 3 2 4 2 5 20 2" xfId="47081" xr:uid="{4F1806F8-DE0F-4EB8-A8D2-9AB69C5DDBEC}"/>
    <cellStyle name="チェック セル 3 2 4 2 5 21" xfId="24449" xr:uid="{943269B6-7044-433E-823F-D10E4BC0911F}"/>
    <cellStyle name="チェック セル 3 2 4 2 5 3" xfId="1120" xr:uid="{DFCF9C36-B79F-424E-9C61-BE727EC52AA3}"/>
    <cellStyle name="チェック セル 3 2 4 2 5 3 10" xfId="14082" xr:uid="{05E9B4CE-6684-44A3-B4EF-A4A1F3CF6254}"/>
    <cellStyle name="チェック セル 3 2 4 2 5 3 10 2" xfId="38131" xr:uid="{1908E850-59DC-4932-8219-AC931030D126}"/>
    <cellStyle name="チェック セル 3 2 4 2 5 3 11" xfId="15495" xr:uid="{B346BDBB-11BB-4C01-9567-1FEEC2C81F43}"/>
    <cellStyle name="チェック セル 3 2 4 2 5 3 11 2" xfId="39544" xr:uid="{B056D692-3DD9-4254-BF52-0FAF61CE7599}"/>
    <cellStyle name="チェック セル 3 2 4 2 5 3 12" xfId="16910" xr:uid="{E5CAE3AE-6684-4CAF-8BDA-A52497A46FAA}"/>
    <cellStyle name="チェック セル 3 2 4 2 5 3 12 2" xfId="40959" xr:uid="{E60B17B5-1028-4F96-B819-9656D2FE8833}"/>
    <cellStyle name="チェック セル 3 2 4 2 5 3 13" xfId="18302" xr:uid="{845F8E7B-73A2-4416-906C-25578B3CCA8D}"/>
    <cellStyle name="チェック セル 3 2 4 2 5 3 13 2" xfId="42351" xr:uid="{5D310459-F763-4882-9F29-13F64730C44C}"/>
    <cellStyle name="チェック セル 3 2 4 2 5 3 14" xfId="19563" xr:uid="{44472F35-D42D-459B-9474-DD0D314F7C2F}"/>
    <cellStyle name="チェック セル 3 2 4 2 5 3 14 2" xfId="43612" xr:uid="{466C3EDC-3033-4AFC-AABB-A4860AE43D16}"/>
    <cellStyle name="チェック セル 3 2 4 2 5 3 15" xfId="20968" xr:uid="{9B6FBC10-0E3C-4DC7-B7F8-3A57D2B774D1}"/>
    <cellStyle name="チェック セル 3 2 4 2 5 3 15 2" xfId="45017" xr:uid="{D3E8F3B7-D8B8-48C6-8C35-05C509B19663}"/>
    <cellStyle name="チェック セル 3 2 4 2 5 3 16" xfId="22360" xr:uid="{6E87A9ED-86E7-467E-A5F2-EB4F75E52D34}"/>
    <cellStyle name="チェック セル 3 2 4 2 5 3 16 2" xfId="46409" xr:uid="{2E5BD98D-03B2-4DE2-853A-D358332CE959}"/>
    <cellStyle name="チェック セル 3 2 4 2 5 3 17" xfId="23752" xr:uid="{2A531A94-C94A-42AC-A67F-3966873C4A68}"/>
    <cellStyle name="チェック セル 3 2 4 2 5 3 17 2" xfId="47801" xr:uid="{95F0C0B3-6A51-4E1D-A8DD-301731554F19}"/>
    <cellStyle name="チェック セル 3 2 4 2 5 3 18" xfId="25169" xr:uid="{5255DE74-8974-4635-ADD8-5588A85EE4D2}"/>
    <cellStyle name="チェック セル 3 2 4 2 5 3 2" xfId="2583" xr:uid="{17088C14-5058-4512-AE0A-9E288658DDAE}"/>
    <cellStyle name="チェック セル 3 2 4 2 5 3 2 2" xfId="26632" xr:uid="{E1F023B5-DB10-4DED-8CDE-C441600B32FE}"/>
    <cellStyle name="チェック セル 3 2 4 2 5 3 3" xfId="3971" xr:uid="{CF6CC844-50C5-42C4-9459-4F8DFAC2789E}"/>
    <cellStyle name="チェック セル 3 2 4 2 5 3 3 2" xfId="28020" xr:uid="{90423FC2-0297-400B-8CDB-9FDF6B8094C1}"/>
    <cellStyle name="チェック セル 3 2 4 2 5 3 4" xfId="5368" xr:uid="{11860759-89B0-4273-BAAE-35C01B6D2F43}"/>
    <cellStyle name="チェック セル 3 2 4 2 5 3 4 2" xfId="29417" xr:uid="{07AB1F76-6F46-45AF-B0B2-58571ACCD3EE}"/>
    <cellStyle name="チェック セル 3 2 4 2 5 3 5" xfId="6760" xr:uid="{3708C45B-826D-47D3-9300-A2FCA86EE9C3}"/>
    <cellStyle name="チェック セル 3 2 4 2 5 3 5 2" xfId="30809" xr:uid="{9B2458DE-5B33-4D21-862E-B67F02214C5D}"/>
    <cellStyle name="チェック セル 3 2 4 2 5 3 6" xfId="8427" xr:uid="{24BB1A7A-B88B-40E0-9860-88949D5B0DEB}"/>
    <cellStyle name="チェック セル 3 2 4 2 5 3 6 2" xfId="32476" xr:uid="{4320D8A4-9842-4C80-B429-C72E69BC4ED7}"/>
    <cellStyle name="チェック セル 3 2 4 2 5 3 7" xfId="9842" xr:uid="{53DCB15A-05C8-427B-A877-66E57A4EB276}"/>
    <cellStyle name="チェック セル 3 2 4 2 5 3 7 2" xfId="33891" xr:uid="{D5F335E6-359F-4844-9D0D-B737C0431C15}"/>
    <cellStyle name="チェック セル 3 2 4 2 5 3 8" xfId="11254" xr:uid="{37965143-F7BB-4E1D-B0BB-30A1FBEAF727}"/>
    <cellStyle name="チェック セル 3 2 4 2 5 3 8 2" xfId="35303" xr:uid="{41DE08D1-211E-4AE3-BA4F-C5C23EB5E9D9}"/>
    <cellStyle name="チェック セル 3 2 4 2 5 3 9" xfId="12666" xr:uid="{C109B963-92BE-41D3-BF8F-19355136CDB6}"/>
    <cellStyle name="チェック セル 3 2 4 2 5 3 9 2" xfId="36715" xr:uid="{000D0143-4988-48FB-92EA-C61D87DC8DF2}"/>
    <cellStyle name="チェック セル 3 2 4 2 5 4" xfId="1456" xr:uid="{6469C063-C926-4ABC-930A-73B64C87F06C}"/>
    <cellStyle name="チェック セル 3 2 4 2 5 4 10" xfId="14418" xr:uid="{2842AEC1-E130-4460-ABF1-9B28EE2B1C6D}"/>
    <cellStyle name="チェック セル 3 2 4 2 5 4 10 2" xfId="38467" xr:uid="{DD4476FD-D52F-420B-A996-8683DE0A4E7A}"/>
    <cellStyle name="チェック セル 3 2 4 2 5 4 11" xfId="15831" xr:uid="{066A0C93-2794-4306-B141-DAD36533F2A4}"/>
    <cellStyle name="チェック セル 3 2 4 2 5 4 11 2" xfId="39880" xr:uid="{6EFD49E0-60DA-48FA-A2A7-1918AC80FA0F}"/>
    <cellStyle name="チェック セル 3 2 4 2 5 4 12" xfId="17246" xr:uid="{0FE0EDE8-5736-43EE-A6B6-D477D9F12F9E}"/>
    <cellStyle name="チェック セル 3 2 4 2 5 4 12 2" xfId="41295" xr:uid="{10E3A662-E1A9-4792-9E29-FADDBC0819D4}"/>
    <cellStyle name="チェック セル 3 2 4 2 5 4 13" xfId="17749" xr:uid="{AD35E87D-B98C-457A-94CE-F463669E1342}"/>
    <cellStyle name="チェック セル 3 2 4 2 5 4 13 2" xfId="41798" xr:uid="{5473B928-3EE9-42E0-B3ED-ADDD78259E61}"/>
    <cellStyle name="チェック セル 3 2 4 2 5 4 14" xfId="19899" xr:uid="{263CBE52-6C0E-4BAC-9110-5EBC66F984A6}"/>
    <cellStyle name="チェック セル 3 2 4 2 5 4 14 2" xfId="43948" xr:uid="{88ED7BE6-911D-4DC8-9DBC-81E0C2DD4187}"/>
    <cellStyle name="チェック セル 3 2 4 2 5 4 15" xfId="21304" xr:uid="{5B29F505-F325-4C60-A81A-5713D96B3541}"/>
    <cellStyle name="チェック セル 3 2 4 2 5 4 15 2" xfId="45353" xr:uid="{F960362A-E913-4D57-9700-265CFA71DF73}"/>
    <cellStyle name="チェック セル 3 2 4 2 5 4 16" xfId="22696" xr:uid="{156ED9CC-417E-4179-B24E-FBDF233DFD14}"/>
    <cellStyle name="チェック セル 3 2 4 2 5 4 16 2" xfId="46745" xr:uid="{CEF4C63C-921C-4CA7-BE39-54CB8CF7671B}"/>
    <cellStyle name="チェック セル 3 2 4 2 5 4 17" xfId="24088" xr:uid="{88766D10-47A2-4AB1-A2F5-A82CAF0CB890}"/>
    <cellStyle name="チェック セル 3 2 4 2 5 4 17 2" xfId="48137" xr:uid="{06A9FD07-996B-4A67-8BB9-12B416B7C32E}"/>
    <cellStyle name="チェック セル 3 2 4 2 5 4 18" xfId="25505" xr:uid="{75F2D7DB-C83D-43F8-93A5-23F9E797B623}"/>
    <cellStyle name="チェック セル 3 2 4 2 5 4 2" xfId="2919" xr:uid="{258488BF-0B27-4863-BD4B-D0E4EFE00B55}"/>
    <cellStyle name="チェック セル 3 2 4 2 5 4 2 2" xfId="26968" xr:uid="{C7724062-F0B5-413A-B053-DD8FC01996A8}"/>
    <cellStyle name="チェック セル 3 2 4 2 5 4 3" xfId="4307" xr:uid="{730EE025-CB1B-4CCB-B81A-409858BA34AE}"/>
    <cellStyle name="チェック セル 3 2 4 2 5 4 3 2" xfId="28356" xr:uid="{CAD28AEB-8964-458D-ADE3-C155F7D18784}"/>
    <cellStyle name="チェック セル 3 2 4 2 5 4 4" xfId="5704" xr:uid="{B7FAACAC-7F23-4CD2-B06B-77C10AC7CB0C}"/>
    <cellStyle name="チェック セル 3 2 4 2 5 4 4 2" xfId="29753" xr:uid="{8CC7A917-9F10-4D9C-9572-B16D1F1A9870}"/>
    <cellStyle name="チェック セル 3 2 4 2 5 4 5" xfId="7096" xr:uid="{4A2CD02E-D6F4-4367-A9EB-BDEF1DD7483F}"/>
    <cellStyle name="チェック セル 3 2 4 2 5 4 5 2" xfId="31145" xr:uid="{81F0DB53-00EE-4A8E-B142-421D34FB3F30}"/>
    <cellStyle name="チェック セル 3 2 4 2 5 4 6" xfId="8763" xr:uid="{72F143AE-E1C1-42E5-92AB-7DD799D3CC20}"/>
    <cellStyle name="チェック セル 3 2 4 2 5 4 6 2" xfId="32812" xr:uid="{C0F4D762-F934-400B-9363-2D4FAB818902}"/>
    <cellStyle name="チェック セル 3 2 4 2 5 4 7" xfId="10178" xr:uid="{A8E39DFF-C386-4150-8044-14BF060BB750}"/>
    <cellStyle name="チェック セル 3 2 4 2 5 4 7 2" xfId="34227" xr:uid="{69EFED49-9D9D-4546-A492-87AB67BB91F4}"/>
    <cellStyle name="チェック セル 3 2 4 2 5 4 8" xfId="11590" xr:uid="{8C6AEA2D-B291-4C3F-97A4-D5226B66C8C5}"/>
    <cellStyle name="チェック セル 3 2 4 2 5 4 8 2" xfId="35639" xr:uid="{16BAB2FB-A0EF-4FDC-AFD5-1E94B05D8C40}"/>
    <cellStyle name="チェック セル 3 2 4 2 5 4 9" xfId="13002" xr:uid="{568FED18-DB6C-41A7-80F1-B3FAC2B48A73}"/>
    <cellStyle name="チェック セル 3 2 4 2 5 4 9 2" xfId="37051" xr:uid="{AEC7F414-A879-42A9-A1D4-7BD76A7171CD}"/>
    <cellStyle name="チェック セル 3 2 4 2 5 5" xfId="1886" xr:uid="{B95F8437-EAC4-477A-84ED-AB539E32D75A}"/>
    <cellStyle name="チェック セル 3 2 4 2 5 5 2" xfId="25935" xr:uid="{F4154DCE-F6A0-4C6C-A0D2-F3B965235A40}"/>
    <cellStyle name="チェック セル 3 2 4 2 5 6" xfId="3251" xr:uid="{6D98063D-AB29-4440-8595-0195A5428743}"/>
    <cellStyle name="チェック セル 3 2 4 2 5 6 2" xfId="27300" xr:uid="{8696A434-2EFB-44FF-BB1C-E469D0434AB5}"/>
    <cellStyle name="チェック セル 3 2 4 2 5 7" xfId="4648" xr:uid="{084FC07D-C6D2-40DB-A794-7D4FA58A71F2}"/>
    <cellStyle name="チェック セル 3 2 4 2 5 7 2" xfId="28697" xr:uid="{E1689471-580A-4D57-A891-362B894B3022}"/>
    <cellStyle name="チェック セル 3 2 4 2 5 8" xfId="6040" xr:uid="{B4D8D8B4-5AF2-43F6-91BF-3B176A4ECB74}"/>
    <cellStyle name="チェック セル 3 2 4 2 5 8 2" xfId="30089" xr:uid="{E95B3291-2A2C-4962-A204-9B7C1CCD986B}"/>
    <cellStyle name="チェック セル 3 2 4 2 5 9" xfId="7707" xr:uid="{989BE7F7-FE45-44FF-8279-2C00DC134756}"/>
    <cellStyle name="チェック セル 3 2 4 2 5 9 2" xfId="31756" xr:uid="{C0ADFA36-68FC-481E-9CAA-AD666E807BBC}"/>
    <cellStyle name="チェック セル 3 2 4 2 6" xfId="481" xr:uid="{7E3963C7-E6E3-4966-9C07-7B89FA7CDDFB}"/>
    <cellStyle name="チェック セル 3 2 4 2 6 10" xfId="9203" xr:uid="{2E4D7274-D69D-48B2-9C43-90B4824214B5}"/>
    <cellStyle name="チェック セル 3 2 4 2 6 10 2" xfId="33252" xr:uid="{25234443-9B40-420B-BD3D-878CFAFDF959}"/>
    <cellStyle name="チェック セル 3 2 4 2 6 11" xfId="10615" xr:uid="{C74C635A-A343-4D11-8D96-D94D5D5D1CF1}"/>
    <cellStyle name="チェック セル 3 2 4 2 6 11 2" xfId="34664" xr:uid="{63F8AB3F-9AFE-4160-B938-46D802A35C28}"/>
    <cellStyle name="チェック セル 3 2 4 2 6 12" xfId="12027" xr:uid="{B065A49A-9168-402C-84E4-26AE42BEC485}"/>
    <cellStyle name="チェック セル 3 2 4 2 6 12 2" xfId="36076" xr:uid="{9214FE70-76FA-4A6E-99F4-0DFC0C0D4C96}"/>
    <cellStyle name="チェック セル 3 2 4 2 6 13" xfId="13443" xr:uid="{BBB336FE-C01E-46C3-9840-20F5387D6D44}"/>
    <cellStyle name="チェック セル 3 2 4 2 6 13 2" xfId="37492" xr:uid="{64EFE5CD-74E7-49C9-945C-29A406F0E301}"/>
    <cellStyle name="チェック セル 3 2 4 2 6 14" xfId="14856" xr:uid="{65A1402F-9384-49ED-A991-D360EEF2BE10}"/>
    <cellStyle name="チェック セル 3 2 4 2 6 14 2" xfId="38905" xr:uid="{10884890-53B2-4F28-A08F-67C7977C9B1A}"/>
    <cellStyle name="チェック セル 3 2 4 2 6 15" xfId="16271" xr:uid="{34C880BA-6DA3-481C-BBAF-B8A61529534C}"/>
    <cellStyle name="チェック セル 3 2 4 2 6 15 2" xfId="40320" xr:uid="{8AA8F0AE-E81C-49EF-9441-99495E3BD964}"/>
    <cellStyle name="チェック セル 3 2 4 2 6 16" xfId="18450" xr:uid="{1C71785C-5663-4299-8DCA-F518ECC0C2E0}"/>
    <cellStyle name="チェック セル 3 2 4 2 6 16 2" xfId="42499" xr:uid="{49315D20-2988-44A4-9BBE-FD3BAC0ABCED}"/>
    <cellStyle name="チェック セル 3 2 4 2 6 17" xfId="18924" xr:uid="{5AED3584-329A-4B20-9B3F-D99D3F3BAF95}"/>
    <cellStyle name="チェック セル 3 2 4 2 6 17 2" xfId="42973" xr:uid="{66EA6923-B11A-4710-8B9F-BA54528DB6D7}"/>
    <cellStyle name="チェック セル 3 2 4 2 6 18" xfId="20329" xr:uid="{1E2F09E4-1778-4C49-8FE7-15310F8A06DA}"/>
    <cellStyle name="チェック セル 3 2 4 2 6 18 2" xfId="44378" xr:uid="{31F42F4F-BA01-4208-94DE-81154785B497}"/>
    <cellStyle name="チェック セル 3 2 4 2 6 19" xfId="21721" xr:uid="{CFFE73EF-C8DE-47D9-A34A-D10429C91CD4}"/>
    <cellStyle name="チェック セル 3 2 4 2 6 19 2" xfId="45770" xr:uid="{D28ED312-85F0-406C-AC77-EA8C23DB1067}"/>
    <cellStyle name="チェック セル 3 2 4 2 6 2" xfId="865" xr:uid="{00202BDD-ACAC-4456-8302-29B69BBD981B}"/>
    <cellStyle name="チェック セル 3 2 4 2 6 2 10" xfId="13827" xr:uid="{F183048D-EAAD-4905-9F26-B966933595E6}"/>
    <cellStyle name="チェック セル 3 2 4 2 6 2 10 2" xfId="37876" xr:uid="{F34F75DC-903C-43C9-BEF1-FA653031D8BD}"/>
    <cellStyle name="チェック セル 3 2 4 2 6 2 11" xfId="15240" xr:uid="{0392BD2D-4A5D-49F8-8A33-C322028D91E4}"/>
    <cellStyle name="チェック セル 3 2 4 2 6 2 11 2" xfId="39289" xr:uid="{E746DB5D-639B-4BB2-B2EF-6F06639F7B9D}"/>
    <cellStyle name="チェック セル 3 2 4 2 6 2 12" xfId="16655" xr:uid="{7AF97302-86DB-48AE-9CDB-903FC7271D2B}"/>
    <cellStyle name="チェック セル 3 2 4 2 6 2 12 2" xfId="40704" xr:uid="{EB3E9B7D-0ABC-4D72-BEBE-C22556B0806B}"/>
    <cellStyle name="チェック セル 3 2 4 2 6 2 13" xfId="17632" xr:uid="{A7F1C7F8-3477-4951-82F4-4DB412FEE6E7}"/>
    <cellStyle name="チェック セル 3 2 4 2 6 2 13 2" xfId="41681" xr:uid="{9169B7DC-68F6-41B6-A7B5-49C0C4FAA697}"/>
    <cellStyle name="チェック セル 3 2 4 2 6 2 14" xfId="19308" xr:uid="{1B53DF91-A908-4DEA-99E8-1CCBBCB86638}"/>
    <cellStyle name="チェック セル 3 2 4 2 6 2 14 2" xfId="43357" xr:uid="{557F02DC-DEBF-4C34-9FB9-D03CBFF0C05C}"/>
    <cellStyle name="チェック セル 3 2 4 2 6 2 15" xfId="20713" xr:uid="{77BDEF9C-7A83-4E85-AF1B-F2D183053A24}"/>
    <cellStyle name="チェック セル 3 2 4 2 6 2 15 2" xfId="44762" xr:uid="{E059CFB5-3E1F-422A-A788-196070D55C5B}"/>
    <cellStyle name="チェック セル 3 2 4 2 6 2 16" xfId="22105" xr:uid="{3A8FB15A-A15C-4744-8101-CF3A85365F20}"/>
    <cellStyle name="チェック セル 3 2 4 2 6 2 16 2" xfId="46154" xr:uid="{1015645C-D2EF-4076-BFA1-F03FE19DE21F}"/>
    <cellStyle name="チェック セル 3 2 4 2 6 2 17" xfId="23497" xr:uid="{98994760-019B-4063-9BA4-1D5CEBDE2712}"/>
    <cellStyle name="チェック セル 3 2 4 2 6 2 17 2" xfId="47546" xr:uid="{150909FE-F6A5-4CE3-9E76-5A83E53ACD85}"/>
    <cellStyle name="チェック セル 3 2 4 2 6 2 18" xfId="24914" xr:uid="{2BFE548C-556C-4532-9098-8EB3D04D28D7}"/>
    <cellStyle name="チェック セル 3 2 4 2 6 2 2" xfId="2328" xr:uid="{127685C9-EEB0-42F4-B2D3-B543B4A2E454}"/>
    <cellStyle name="チェック セル 3 2 4 2 6 2 2 2" xfId="26377" xr:uid="{3BBEE767-E8EA-4E3D-A6F4-C2854FAB0A87}"/>
    <cellStyle name="チェック セル 3 2 4 2 6 2 3" xfId="3716" xr:uid="{2284111E-C7AC-47DA-BEE9-406CA85F40DE}"/>
    <cellStyle name="チェック セル 3 2 4 2 6 2 3 2" xfId="27765" xr:uid="{4436BBC9-69A9-4C84-B555-1E6661B7BD9B}"/>
    <cellStyle name="チェック セル 3 2 4 2 6 2 4" xfId="5113" xr:uid="{B0CC1464-A28B-4CF8-84BA-B1D0C439DCE9}"/>
    <cellStyle name="チェック セル 3 2 4 2 6 2 4 2" xfId="29162" xr:uid="{E893A741-887D-4925-8D1B-356EE2419291}"/>
    <cellStyle name="チェック セル 3 2 4 2 6 2 5" xfId="6505" xr:uid="{F762D529-20A0-460D-86A4-FEE58AEC12B5}"/>
    <cellStyle name="チェック セル 3 2 4 2 6 2 5 2" xfId="30554" xr:uid="{91DBA2A4-1CA8-4B61-917D-2688E164B937}"/>
    <cellStyle name="チェック セル 3 2 4 2 6 2 6" xfId="8172" xr:uid="{B2DB1EED-36E5-4E2E-85B2-D60DEE744B57}"/>
    <cellStyle name="チェック セル 3 2 4 2 6 2 6 2" xfId="32221" xr:uid="{9DF07D46-716F-4AEC-A62D-07585779B270}"/>
    <cellStyle name="チェック セル 3 2 4 2 6 2 7" xfId="9587" xr:uid="{E59B7782-6A1C-4982-BD5C-1E496A4A0F57}"/>
    <cellStyle name="チェック セル 3 2 4 2 6 2 7 2" xfId="33636" xr:uid="{692C8A92-18C0-4FC4-A59F-E4D55FF5C53B}"/>
    <cellStyle name="チェック セル 3 2 4 2 6 2 8" xfId="10999" xr:uid="{80A1C08B-CCA0-447F-A8A2-6B87F5951C2A}"/>
    <cellStyle name="チェック セル 3 2 4 2 6 2 8 2" xfId="35048" xr:uid="{24B04B8B-6214-43A8-84D8-800B9FC1C382}"/>
    <cellStyle name="チェック セル 3 2 4 2 6 2 9" xfId="12411" xr:uid="{7C7351EE-EE0E-4A68-820F-BE17C3039B2C}"/>
    <cellStyle name="チェック セル 3 2 4 2 6 2 9 2" xfId="36460" xr:uid="{61B2C48E-BCBC-40AB-9F8B-577EDAA76C9B}"/>
    <cellStyle name="チェック セル 3 2 4 2 6 20" xfId="23113" xr:uid="{3A20480F-3D8F-4090-9B50-8B2D7A75F205}"/>
    <cellStyle name="チェック セル 3 2 4 2 6 20 2" xfId="47162" xr:uid="{706CEE9D-4B4E-469A-82A3-AFDE725AF7B4}"/>
    <cellStyle name="チェック セル 3 2 4 2 6 21" xfId="24530" xr:uid="{E42FF0FB-CE73-40B6-9B17-12501D5E74AF}"/>
    <cellStyle name="チェック セル 3 2 4 2 6 3" xfId="1201" xr:uid="{204FD4BC-98A0-442C-9EF6-7F8A6B724D03}"/>
    <cellStyle name="チェック セル 3 2 4 2 6 3 10" xfId="14163" xr:uid="{DED376C7-E2DB-4264-90FA-E057582397F7}"/>
    <cellStyle name="チェック セル 3 2 4 2 6 3 10 2" xfId="38212" xr:uid="{381933FD-47FA-4D09-AE11-4E63ACFF0521}"/>
    <cellStyle name="チェック セル 3 2 4 2 6 3 11" xfId="15576" xr:uid="{1987370C-15B3-4047-A801-CEF08D3C5CA1}"/>
    <cellStyle name="チェック セル 3 2 4 2 6 3 11 2" xfId="39625" xr:uid="{04AA9787-904A-467C-8C46-2C865368E65C}"/>
    <cellStyle name="チェック セル 3 2 4 2 6 3 12" xfId="16991" xr:uid="{9AA1089F-D331-44FF-8032-65F789B7D6C2}"/>
    <cellStyle name="チェック セル 3 2 4 2 6 3 12 2" xfId="41040" xr:uid="{B7E2176F-1719-4441-89F4-4F57A23061EA}"/>
    <cellStyle name="チェック セル 3 2 4 2 6 3 13" xfId="17806" xr:uid="{B039D0D4-9ABA-4C07-8FF9-12D958B8E0BD}"/>
    <cellStyle name="チェック セル 3 2 4 2 6 3 13 2" xfId="41855" xr:uid="{52C08C81-A0D7-4AC0-92C8-2115676DEBAD}"/>
    <cellStyle name="チェック セル 3 2 4 2 6 3 14" xfId="19644" xr:uid="{915E039F-1461-4BD0-967F-0B7646D20010}"/>
    <cellStyle name="チェック セル 3 2 4 2 6 3 14 2" xfId="43693" xr:uid="{5D26B182-636B-4440-A822-432B47A460F6}"/>
    <cellStyle name="チェック セル 3 2 4 2 6 3 15" xfId="21049" xr:uid="{EA590DF6-4555-4EF4-B450-20C0C1379596}"/>
    <cellStyle name="チェック セル 3 2 4 2 6 3 15 2" xfId="45098" xr:uid="{56F5F539-FB62-46A7-851A-F092AB8F0276}"/>
    <cellStyle name="チェック セル 3 2 4 2 6 3 16" xfId="22441" xr:uid="{8CBE78EC-2E97-4591-938A-E77B3834EDF0}"/>
    <cellStyle name="チェック セル 3 2 4 2 6 3 16 2" xfId="46490" xr:uid="{7593278C-0242-44EE-BA50-7BDBE25C458C}"/>
    <cellStyle name="チェック セル 3 2 4 2 6 3 17" xfId="23833" xr:uid="{34E321E0-FFC0-4E91-9F36-60ED7D20E5DD}"/>
    <cellStyle name="チェック セル 3 2 4 2 6 3 17 2" xfId="47882" xr:uid="{4FCFDF35-378A-4059-9278-FC20E60E3DBB}"/>
    <cellStyle name="チェック セル 3 2 4 2 6 3 18" xfId="25250" xr:uid="{E419FECB-1DE0-409F-B5D4-C4082C2DA787}"/>
    <cellStyle name="チェック セル 3 2 4 2 6 3 2" xfId="2664" xr:uid="{AFA24A71-C474-4230-9CAD-208EEE0217A7}"/>
    <cellStyle name="チェック セル 3 2 4 2 6 3 2 2" xfId="26713" xr:uid="{68CCE181-1BF2-4622-8D72-254F65426664}"/>
    <cellStyle name="チェック セル 3 2 4 2 6 3 3" xfId="4052" xr:uid="{C3C03B28-C920-4514-BB2E-C7D03F05656F}"/>
    <cellStyle name="チェック セル 3 2 4 2 6 3 3 2" xfId="28101" xr:uid="{B9470636-ACB7-483B-9BBD-A820B77005A2}"/>
    <cellStyle name="チェック セル 3 2 4 2 6 3 4" xfId="5449" xr:uid="{3133457F-33CD-4154-B661-EE69088A40CA}"/>
    <cellStyle name="チェック セル 3 2 4 2 6 3 4 2" xfId="29498" xr:uid="{DBE346DF-75CA-476F-BCBF-9E3D3403F53F}"/>
    <cellStyle name="チェック セル 3 2 4 2 6 3 5" xfId="6841" xr:uid="{C2CD0FA5-D209-4ED2-AFCD-333EBAC2669F}"/>
    <cellStyle name="チェック セル 3 2 4 2 6 3 5 2" xfId="30890" xr:uid="{9730D407-7F4F-4EC0-84AC-684C69E1F13B}"/>
    <cellStyle name="チェック セル 3 2 4 2 6 3 6" xfId="8508" xr:uid="{A0E2C4C6-B62C-4FC4-AAA6-39D8BCA357E0}"/>
    <cellStyle name="チェック セル 3 2 4 2 6 3 6 2" xfId="32557" xr:uid="{0F8AAA5C-FB16-4E1E-84E8-F50B4AA92642}"/>
    <cellStyle name="チェック セル 3 2 4 2 6 3 7" xfId="9923" xr:uid="{C92D84F3-A8F2-44F7-AC67-D80FF63F7ED6}"/>
    <cellStyle name="チェック セル 3 2 4 2 6 3 7 2" xfId="33972" xr:uid="{3DE4954C-312A-499E-B67B-D8AFD589673E}"/>
    <cellStyle name="チェック セル 3 2 4 2 6 3 8" xfId="11335" xr:uid="{0CE9D3D0-CAB3-4A1D-B128-2EBD364033C1}"/>
    <cellStyle name="チェック セル 3 2 4 2 6 3 8 2" xfId="35384" xr:uid="{556DF700-52EF-4DD5-880D-2A4EE013ECB6}"/>
    <cellStyle name="チェック セル 3 2 4 2 6 3 9" xfId="12747" xr:uid="{A06E0718-DDD3-461C-8D6D-30B3D52D93DF}"/>
    <cellStyle name="チェック セル 3 2 4 2 6 3 9 2" xfId="36796" xr:uid="{9E328198-3BC2-43B6-B0B9-7735EC4C984B}"/>
    <cellStyle name="チェック セル 3 2 4 2 6 4" xfId="1537" xr:uid="{ADF3C67D-A8E0-4529-A741-920CA8666144}"/>
    <cellStyle name="チェック セル 3 2 4 2 6 4 10" xfId="14499" xr:uid="{9445AA19-02D0-40B8-86A9-5EE654004034}"/>
    <cellStyle name="チェック セル 3 2 4 2 6 4 10 2" xfId="38548" xr:uid="{6230B6BD-43EF-43B5-AB1D-772D8484DC57}"/>
    <cellStyle name="チェック セル 3 2 4 2 6 4 11" xfId="15912" xr:uid="{97446BEA-39FE-4A88-81A0-D73EBC8A1298}"/>
    <cellStyle name="チェック セル 3 2 4 2 6 4 11 2" xfId="39961" xr:uid="{B7845A2A-013D-4DC1-A125-8866510E81B5}"/>
    <cellStyle name="チェック セル 3 2 4 2 6 4 12" xfId="17327" xr:uid="{E176E50E-D03A-43AF-BCD1-0E0161858CE5}"/>
    <cellStyle name="チェック セル 3 2 4 2 6 4 12 2" xfId="41376" xr:uid="{DF478713-E023-4493-A565-CF054638D94E}"/>
    <cellStyle name="チェック セル 3 2 4 2 6 4 13" xfId="18431" xr:uid="{E048EEAD-450B-4539-9EE3-E5D3C0CCA98A}"/>
    <cellStyle name="チェック セル 3 2 4 2 6 4 13 2" xfId="42480" xr:uid="{1ACA2F38-1B12-445B-B77A-A7E0BE77B739}"/>
    <cellStyle name="チェック セル 3 2 4 2 6 4 14" xfId="19980" xr:uid="{C163DF90-4195-4400-946C-3929703C2099}"/>
    <cellStyle name="チェック セル 3 2 4 2 6 4 14 2" xfId="44029" xr:uid="{0331FCDD-EEBA-4733-B0D9-9319740D690A}"/>
    <cellStyle name="チェック セル 3 2 4 2 6 4 15" xfId="21385" xr:uid="{82A33B25-C9C3-4A25-9ADF-2DA75C9A206B}"/>
    <cellStyle name="チェック セル 3 2 4 2 6 4 15 2" xfId="45434" xr:uid="{4678713F-3B3E-42C3-B6FC-76DD2354A7D8}"/>
    <cellStyle name="チェック セル 3 2 4 2 6 4 16" xfId="22777" xr:uid="{B634EB86-C3E5-4C4B-A8AB-D10C32ED2788}"/>
    <cellStyle name="チェック セル 3 2 4 2 6 4 16 2" xfId="46826" xr:uid="{DF3A1D85-A9B4-43A1-BD91-BE9B2212ED3E}"/>
    <cellStyle name="チェック セル 3 2 4 2 6 4 17" xfId="24169" xr:uid="{BE182BC9-ECC0-4FD1-B201-A2FCD445F3A5}"/>
    <cellStyle name="チェック セル 3 2 4 2 6 4 17 2" xfId="48218" xr:uid="{B8418193-C543-4FCE-B0FF-35F358CDE055}"/>
    <cellStyle name="チェック セル 3 2 4 2 6 4 18" xfId="25586" xr:uid="{C138E1BC-32FD-4436-A0DE-CD74F1847F20}"/>
    <cellStyle name="チェック セル 3 2 4 2 6 4 2" xfId="3000" xr:uid="{1F7F99EC-1B4C-4AD7-A154-E36D7F8B3B26}"/>
    <cellStyle name="チェック セル 3 2 4 2 6 4 2 2" xfId="27049" xr:uid="{7CD3DE7C-C06B-43F4-A088-8BC90BB9722D}"/>
    <cellStyle name="チェック セル 3 2 4 2 6 4 3" xfId="4388" xr:uid="{5239C270-280B-40D3-A952-C6CFD6C4E0A0}"/>
    <cellStyle name="チェック セル 3 2 4 2 6 4 3 2" xfId="28437" xr:uid="{74C4FA7A-1140-4633-A9F1-1C5B31D2C10D}"/>
    <cellStyle name="チェック セル 3 2 4 2 6 4 4" xfId="5785" xr:uid="{1D40537B-8280-4E6D-AAC9-BC0878E0184E}"/>
    <cellStyle name="チェック セル 3 2 4 2 6 4 4 2" xfId="29834" xr:uid="{A8137368-8E7B-4477-9D7F-320EAEE2BB5D}"/>
    <cellStyle name="チェック セル 3 2 4 2 6 4 5" xfId="7177" xr:uid="{AD557E52-6103-4FA8-A738-06EA2ED8B60D}"/>
    <cellStyle name="チェック セル 3 2 4 2 6 4 5 2" xfId="31226" xr:uid="{E8685BD8-9A3A-434E-87A2-A8FDB9C9C4BC}"/>
    <cellStyle name="チェック セル 3 2 4 2 6 4 6" xfId="8844" xr:uid="{DBA9642D-AF72-40D4-809E-29E2F2315497}"/>
    <cellStyle name="チェック セル 3 2 4 2 6 4 6 2" xfId="32893" xr:uid="{303AEDE9-BEEF-45B1-B1DB-3D69AB329776}"/>
    <cellStyle name="チェック セル 3 2 4 2 6 4 7" xfId="10259" xr:uid="{F9BC428C-E19F-4300-B47A-BA2408C82AC5}"/>
    <cellStyle name="チェック セル 3 2 4 2 6 4 7 2" xfId="34308" xr:uid="{5C69C6CB-BEB4-4DD4-AFD7-2724C3A2A934}"/>
    <cellStyle name="チェック セル 3 2 4 2 6 4 8" xfId="11671" xr:uid="{6510E012-06F9-441C-8235-3A059A5A20E6}"/>
    <cellStyle name="チェック セル 3 2 4 2 6 4 8 2" xfId="35720" xr:uid="{D639B93A-D037-42F4-8F68-1FD7319DD2FB}"/>
    <cellStyle name="チェック セル 3 2 4 2 6 4 9" xfId="13083" xr:uid="{A034665A-75CC-46B6-9125-306146BADB3E}"/>
    <cellStyle name="チェック セル 3 2 4 2 6 4 9 2" xfId="37132" xr:uid="{145BB680-EAB6-4649-84EC-3054D37168E8}"/>
    <cellStyle name="チェック セル 3 2 4 2 6 5" xfId="1953" xr:uid="{808BDED7-56A4-43D3-A3F4-CC698F1E4DC2}"/>
    <cellStyle name="チェック セル 3 2 4 2 6 5 2" xfId="26002" xr:uid="{3CC7FE80-E901-488D-B3CD-AB3AF56C10A8}"/>
    <cellStyle name="チェック セル 3 2 4 2 6 6" xfId="3332" xr:uid="{F727A93D-7AAA-4230-A4BD-8DB6BE3D2DFB}"/>
    <cellStyle name="チェック セル 3 2 4 2 6 6 2" xfId="27381" xr:uid="{3B491073-2D1C-42F2-8CED-E32DA90AD6E3}"/>
    <cellStyle name="チェック セル 3 2 4 2 6 7" xfId="4729" xr:uid="{6E1A32F1-625B-4EA8-A108-9B973509096F}"/>
    <cellStyle name="チェック セル 3 2 4 2 6 7 2" xfId="28778" xr:uid="{739B44F2-7FA9-4821-8D7C-F21636E3C41B}"/>
    <cellStyle name="チェック セル 3 2 4 2 6 8" xfId="6121" xr:uid="{F0503608-47B3-4447-8052-3F5E149E4B64}"/>
    <cellStyle name="チェック セル 3 2 4 2 6 8 2" xfId="30170" xr:uid="{F300BF20-6748-4795-94E7-4086293613BC}"/>
    <cellStyle name="チェック セル 3 2 4 2 6 9" xfId="7788" xr:uid="{D25BE0DF-81B6-4CFA-8F7F-26087FC02BC2}"/>
    <cellStyle name="チェック セル 3 2 4 2 6 9 2" xfId="31837" xr:uid="{7673AFCE-C4A9-41E0-B1BD-6E3BD2ABA2A1}"/>
    <cellStyle name="チェック セル 3 2 4 2 7" xfId="422" xr:uid="{258636FE-7239-474F-8997-97740FF9DB06}"/>
    <cellStyle name="チェック セル 3 2 4 2 7 10" xfId="9144" xr:uid="{1CA06CB1-95AA-4FDC-938E-0C586BD2AE4D}"/>
    <cellStyle name="チェック セル 3 2 4 2 7 10 2" xfId="33193" xr:uid="{46DE1C56-778E-4DB5-A8D2-BCD2416C22DB}"/>
    <cellStyle name="チェック セル 3 2 4 2 7 11" xfId="10556" xr:uid="{939659DA-43B9-4EEB-B5AB-DC583FEA9366}"/>
    <cellStyle name="チェック セル 3 2 4 2 7 11 2" xfId="34605" xr:uid="{1BEF0F09-EF26-47B2-B441-A40D8275A154}"/>
    <cellStyle name="チェック セル 3 2 4 2 7 12" xfId="11968" xr:uid="{B8C164D2-DCE5-4330-995B-33E99D5AA392}"/>
    <cellStyle name="チェック セル 3 2 4 2 7 12 2" xfId="36017" xr:uid="{9524E719-6DD1-404D-B4A3-CDC4A497BC1D}"/>
    <cellStyle name="チェック セル 3 2 4 2 7 13" xfId="13384" xr:uid="{822EC4A2-D28B-4CC4-88C9-65881BE3B796}"/>
    <cellStyle name="チェック セル 3 2 4 2 7 13 2" xfId="37433" xr:uid="{C1FD48EE-CF43-43EB-8FEE-FC1F23AF79B6}"/>
    <cellStyle name="チェック セル 3 2 4 2 7 14" xfId="14797" xr:uid="{3D1931B4-5D34-4E76-9965-03F9BA14429C}"/>
    <cellStyle name="チェック セル 3 2 4 2 7 14 2" xfId="38846" xr:uid="{16031D36-1F58-4134-8AA7-256BD45C08CA}"/>
    <cellStyle name="チェック セル 3 2 4 2 7 15" xfId="16212" xr:uid="{3482EB13-990E-454B-9677-C8FACDA46F53}"/>
    <cellStyle name="チェック セル 3 2 4 2 7 15 2" xfId="40261" xr:uid="{52BD0953-D7D1-4296-A62D-C791C63A1DE0}"/>
    <cellStyle name="チェック セル 3 2 4 2 7 16" xfId="18297" xr:uid="{C528D074-8A1D-4E18-93ED-5832B5FB8318}"/>
    <cellStyle name="チェック セル 3 2 4 2 7 16 2" xfId="42346" xr:uid="{9FEE7506-CB65-4AC5-A39D-37A81E36CC0E}"/>
    <cellStyle name="チェック セル 3 2 4 2 7 17" xfId="18865" xr:uid="{6179F849-170A-4BCA-A9D7-2304CE9309A7}"/>
    <cellStyle name="チェック セル 3 2 4 2 7 17 2" xfId="42914" xr:uid="{1295F1A1-C2F9-4D84-A583-29A331BDD064}"/>
    <cellStyle name="チェック セル 3 2 4 2 7 18" xfId="20270" xr:uid="{32036926-F23D-418A-A987-129C5DC42391}"/>
    <cellStyle name="チェック セル 3 2 4 2 7 18 2" xfId="44319" xr:uid="{A91FCC98-306A-4E40-9711-C9F204516EBB}"/>
    <cellStyle name="チェック セル 3 2 4 2 7 19" xfId="21662" xr:uid="{C864B05A-9D3B-4ADD-8549-C3BB87570C68}"/>
    <cellStyle name="チェック セル 3 2 4 2 7 19 2" xfId="45711" xr:uid="{496EDEDB-0B51-4B89-AEAB-45BD07B09C51}"/>
    <cellStyle name="チェック セル 3 2 4 2 7 2" xfId="806" xr:uid="{5A1F23E5-E6EF-43DD-9FFF-01BEDD318E40}"/>
    <cellStyle name="チェック セル 3 2 4 2 7 2 10" xfId="13768" xr:uid="{760E848A-02B5-4A98-B620-FAD580F88285}"/>
    <cellStyle name="チェック セル 3 2 4 2 7 2 10 2" xfId="37817" xr:uid="{7E16DDF2-365D-43F5-BEB0-7141A3F339E7}"/>
    <cellStyle name="チェック セル 3 2 4 2 7 2 11" xfId="15181" xr:uid="{453C7F5C-FF02-4953-A3FC-E09454891611}"/>
    <cellStyle name="チェック セル 3 2 4 2 7 2 11 2" xfId="39230" xr:uid="{E1E21057-EB7E-40FE-A2D3-8A68DDE86508}"/>
    <cellStyle name="チェック セル 3 2 4 2 7 2 12" xfId="16596" xr:uid="{8DEB4B29-5410-401C-A95F-B8713F42D9C5}"/>
    <cellStyle name="チェック セル 3 2 4 2 7 2 12 2" xfId="40645" xr:uid="{B8673637-B5BC-4F73-9FE6-CF082E291EAD}"/>
    <cellStyle name="チェック セル 3 2 4 2 7 2 13" xfId="17789" xr:uid="{6D0CAFF9-C293-4050-8457-D12A45F2D811}"/>
    <cellStyle name="チェック セル 3 2 4 2 7 2 13 2" xfId="41838" xr:uid="{2D98E681-B0D6-402B-A707-2CDFF4E459D9}"/>
    <cellStyle name="チェック セル 3 2 4 2 7 2 14" xfId="19249" xr:uid="{647EB25F-97BE-4621-AC32-FBA224158D52}"/>
    <cellStyle name="チェック セル 3 2 4 2 7 2 14 2" xfId="43298" xr:uid="{7891F3B9-05B7-4CCA-B3AC-97EBF4825A25}"/>
    <cellStyle name="チェック セル 3 2 4 2 7 2 15" xfId="20654" xr:uid="{5F5A6E96-B4E3-4C2D-9A47-E5ED5D0AAD50}"/>
    <cellStyle name="チェック セル 3 2 4 2 7 2 15 2" xfId="44703" xr:uid="{C86DC905-81C7-47FF-A921-2E4AB44EE62C}"/>
    <cellStyle name="チェック セル 3 2 4 2 7 2 16" xfId="22046" xr:uid="{A9A0644A-C1A9-4B68-9478-CE48648B0069}"/>
    <cellStyle name="チェック セル 3 2 4 2 7 2 16 2" xfId="46095" xr:uid="{B10E650B-A814-4920-A3CF-B25A5225323A}"/>
    <cellStyle name="チェック セル 3 2 4 2 7 2 17" xfId="23438" xr:uid="{F0A097D4-9CDE-45CD-8332-DC1C6D5139E1}"/>
    <cellStyle name="チェック セル 3 2 4 2 7 2 17 2" xfId="47487" xr:uid="{E471ABB8-E001-4A8C-BE44-B79A27117112}"/>
    <cellStyle name="チェック セル 3 2 4 2 7 2 18" xfId="24855" xr:uid="{F50379DB-BC32-4786-BC4C-DCEA75B882FF}"/>
    <cellStyle name="チェック セル 3 2 4 2 7 2 2" xfId="2269" xr:uid="{405A24F0-F42D-4F9C-B8CE-9F98828A811F}"/>
    <cellStyle name="チェック セル 3 2 4 2 7 2 2 2" xfId="26318" xr:uid="{C519826F-9D07-4011-877E-0A9E59CA1A22}"/>
    <cellStyle name="チェック セル 3 2 4 2 7 2 3" xfId="3657" xr:uid="{35DEE711-B569-45F5-B79A-F2A6975A17DE}"/>
    <cellStyle name="チェック セル 3 2 4 2 7 2 3 2" xfId="27706" xr:uid="{0B184173-7BFC-4F5E-9813-0E0721C26681}"/>
    <cellStyle name="チェック セル 3 2 4 2 7 2 4" xfId="5054" xr:uid="{3834D50F-B433-44C2-91F8-41EA9E5CBC74}"/>
    <cellStyle name="チェック セル 3 2 4 2 7 2 4 2" xfId="29103" xr:uid="{99F8A391-FBB7-4A29-A6D3-6913CAAE603B}"/>
    <cellStyle name="チェック セル 3 2 4 2 7 2 5" xfId="6446" xr:uid="{4779A4ED-C734-443D-ABE0-75E6B402102F}"/>
    <cellStyle name="チェック セル 3 2 4 2 7 2 5 2" xfId="30495" xr:uid="{4702C5A2-2FDB-43AC-A130-A8559F855B9F}"/>
    <cellStyle name="チェック セル 3 2 4 2 7 2 6" xfId="8113" xr:uid="{ECBF0C81-B93E-4E66-A4CE-7A8BA2DAD907}"/>
    <cellStyle name="チェック セル 3 2 4 2 7 2 6 2" xfId="32162" xr:uid="{6754954A-6D5B-4897-99FC-0589AA790087}"/>
    <cellStyle name="チェック セル 3 2 4 2 7 2 7" xfId="9528" xr:uid="{BC856A16-D80A-4233-A764-562226D43E8E}"/>
    <cellStyle name="チェック セル 3 2 4 2 7 2 7 2" xfId="33577" xr:uid="{D613C44E-9FB5-472C-A14B-FFDC83BE10D4}"/>
    <cellStyle name="チェック セル 3 2 4 2 7 2 8" xfId="10940" xr:uid="{F6FF202D-5AE4-4B42-8535-6EDFD2620684}"/>
    <cellStyle name="チェック セル 3 2 4 2 7 2 8 2" xfId="34989" xr:uid="{D93F9E50-67AF-4018-A045-DD9F407CA3EC}"/>
    <cellStyle name="チェック セル 3 2 4 2 7 2 9" xfId="12352" xr:uid="{F2806F04-1033-4719-91CA-06C544434518}"/>
    <cellStyle name="チェック セル 3 2 4 2 7 2 9 2" xfId="36401" xr:uid="{170B88FC-8D18-4C04-BF8B-B42CE2B4935C}"/>
    <cellStyle name="チェック セル 3 2 4 2 7 20" xfId="23054" xr:uid="{7559D742-401F-455A-8C55-8B47E1606E7E}"/>
    <cellStyle name="チェック セル 3 2 4 2 7 20 2" xfId="47103" xr:uid="{420A2B2C-F844-4E10-B86A-D0DDE40E79A9}"/>
    <cellStyle name="チェック セル 3 2 4 2 7 21" xfId="24471" xr:uid="{0B26841B-A478-474A-B50A-A47DDAE9CDC1}"/>
    <cellStyle name="チェック セル 3 2 4 2 7 3" xfId="1142" xr:uid="{FDA5EA4A-1550-47A6-A8B8-7319273B4704}"/>
    <cellStyle name="チェック セル 3 2 4 2 7 3 10" xfId="14104" xr:uid="{81D04314-DF5D-4AE7-945E-8CA08312F715}"/>
    <cellStyle name="チェック セル 3 2 4 2 7 3 10 2" xfId="38153" xr:uid="{CD92EC45-C2A6-4491-9310-6F980F9B7827}"/>
    <cellStyle name="チェック セル 3 2 4 2 7 3 11" xfId="15517" xr:uid="{A4E8B836-2F63-4A83-B7E8-4D0A2273F653}"/>
    <cellStyle name="チェック セル 3 2 4 2 7 3 11 2" xfId="39566" xr:uid="{CA84D526-1A47-4607-9A44-322DA373C553}"/>
    <cellStyle name="チェック セル 3 2 4 2 7 3 12" xfId="16932" xr:uid="{05A91BCA-C9E6-47A7-A7DA-06FFBFBAC9CB}"/>
    <cellStyle name="チェック セル 3 2 4 2 7 3 12 2" xfId="40981" xr:uid="{D54A47EB-6F28-4DB8-810D-CACD9E50F4CF}"/>
    <cellStyle name="チェック セル 3 2 4 2 7 3 13" xfId="17614" xr:uid="{D868050C-9BBC-4ED7-9B41-819D3B1B3486}"/>
    <cellStyle name="チェック セル 3 2 4 2 7 3 13 2" xfId="41663" xr:uid="{E4FA0348-A21B-4061-A29D-F3D42D45A749}"/>
    <cellStyle name="チェック セル 3 2 4 2 7 3 14" xfId="19585" xr:uid="{DA78F8ED-63FA-4B33-96AE-7E1720A26B8F}"/>
    <cellStyle name="チェック セル 3 2 4 2 7 3 14 2" xfId="43634" xr:uid="{5433512E-195D-4BC2-8691-41F9EF6664C2}"/>
    <cellStyle name="チェック セル 3 2 4 2 7 3 15" xfId="20990" xr:uid="{E9BB8936-2C04-4CAE-ACBE-EB58166558AA}"/>
    <cellStyle name="チェック セル 3 2 4 2 7 3 15 2" xfId="45039" xr:uid="{3D49F3AF-2779-4BE6-ABC4-0205B45D2908}"/>
    <cellStyle name="チェック セル 3 2 4 2 7 3 16" xfId="22382" xr:uid="{4F391CB8-36A1-4AE3-BFA9-5AFD6C79FFB6}"/>
    <cellStyle name="チェック セル 3 2 4 2 7 3 16 2" xfId="46431" xr:uid="{A85F6878-DD67-4644-806E-F4C0F538E7CA}"/>
    <cellStyle name="チェック セル 3 2 4 2 7 3 17" xfId="23774" xr:uid="{B165F819-06EC-4406-83E6-873A3118B7AB}"/>
    <cellStyle name="チェック セル 3 2 4 2 7 3 17 2" xfId="47823" xr:uid="{26C48539-2ED9-4108-AE47-8AE285FD1D8A}"/>
    <cellStyle name="チェック セル 3 2 4 2 7 3 18" xfId="25191" xr:uid="{93C1F97A-0796-4B34-9B73-C269622DB473}"/>
    <cellStyle name="チェック セル 3 2 4 2 7 3 2" xfId="2605" xr:uid="{A71831B9-F0B5-4428-AFA7-C4C1A2B30041}"/>
    <cellStyle name="チェック セル 3 2 4 2 7 3 2 2" xfId="26654" xr:uid="{4362E591-CA8E-4F57-99C9-4CAF98A7517D}"/>
    <cellStyle name="チェック セル 3 2 4 2 7 3 3" xfId="3993" xr:uid="{1E3F5400-83F4-4CC6-836D-F01FB73D1B27}"/>
    <cellStyle name="チェック セル 3 2 4 2 7 3 3 2" xfId="28042" xr:uid="{1F716E3A-A44A-40EE-9DBD-96D8465A3676}"/>
    <cellStyle name="チェック セル 3 2 4 2 7 3 4" xfId="5390" xr:uid="{5A31578C-30D2-4D7B-8185-B84B1F7381A5}"/>
    <cellStyle name="チェック セル 3 2 4 2 7 3 4 2" xfId="29439" xr:uid="{64F11E17-2AD9-49A3-AEC5-87DE16D7899D}"/>
    <cellStyle name="チェック セル 3 2 4 2 7 3 5" xfId="6782" xr:uid="{15BEC249-1B94-406B-8CD4-D372A82AFFDF}"/>
    <cellStyle name="チェック セル 3 2 4 2 7 3 5 2" xfId="30831" xr:uid="{78F33379-2F33-45BE-B13F-263F2CDE2CE4}"/>
    <cellStyle name="チェック セル 3 2 4 2 7 3 6" xfId="8449" xr:uid="{8224DDD0-16BF-43F2-95C9-7686B6067EDB}"/>
    <cellStyle name="チェック セル 3 2 4 2 7 3 6 2" xfId="32498" xr:uid="{1ADC16C8-3207-48C2-88D1-D3CBCD329997}"/>
    <cellStyle name="チェック セル 3 2 4 2 7 3 7" xfId="9864" xr:uid="{241AF039-623D-45C7-BD31-B54371137C53}"/>
    <cellStyle name="チェック セル 3 2 4 2 7 3 7 2" xfId="33913" xr:uid="{DA0F15C5-3473-4C20-ACFD-37826032428B}"/>
    <cellStyle name="チェック セル 3 2 4 2 7 3 8" xfId="11276" xr:uid="{C922675F-C01F-462D-A469-B57A2A99B72D}"/>
    <cellStyle name="チェック セル 3 2 4 2 7 3 8 2" xfId="35325" xr:uid="{69959613-4FD2-43CF-8F75-96454CF05977}"/>
    <cellStyle name="チェック セル 3 2 4 2 7 3 9" xfId="12688" xr:uid="{176E522D-3305-4CFF-A26D-0A9CA64C12D6}"/>
    <cellStyle name="チェック セル 3 2 4 2 7 3 9 2" xfId="36737" xr:uid="{4801F281-7EF2-40DC-8969-8D55AF3CB5C2}"/>
    <cellStyle name="チェック セル 3 2 4 2 7 4" xfId="1478" xr:uid="{7E0AA9C7-286E-4E85-9D8F-1CBC9A10551C}"/>
    <cellStyle name="チェック セル 3 2 4 2 7 4 10" xfId="14440" xr:uid="{D6DD34F4-FDE9-49C0-AED8-A3C36DA53863}"/>
    <cellStyle name="チェック セル 3 2 4 2 7 4 10 2" xfId="38489" xr:uid="{93AB51EA-7CA8-4C3A-BF75-B4D5F41D2028}"/>
    <cellStyle name="チェック セル 3 2 4 2 7 4 11" xfId="15853" xr:uid="{F69EB573-D299-4524-AF7E-ECD80C58C761}"/>
    <cellStyle name="チェック セル 3 2 4 2 7 4 11 2" xfId="39902" xr:uid="{2A39BB64-DA23-44A5-819D-CC26BBFEC2AF}"/>
    <cellStyle name="チェック セル 3 2 4 2 7 4 12" xfId="17268" xr:uid="{90EA18F3-1602-4DBB-981A-59647E6B9F1B}"/>
    <cellStyle name="チェック セル 3 2 4 2 7 4 12 2" xfId="41317" xr:uid="{C6DC812D-709D-4077-9FCD-BAC88E098F78}"/>
    <cellStyle name="チェック セル 3 2 4 2 7 4 13" xfId="18261" xr:uid="{48C5F80F-728A-4768-ABCE-F8C76A2BC443}"/>
    <cellStyle name="チェック セル 3 2 4 2 7 4 13 2" xfId="42310" xr:uid="{39877801-11A8-4DDA-93A8-3AA8B4E7F0FC}"/>
    <cellStyle name="チェック セル 3 2 4 2 7 4 14" xfId="19921" xr:uid="{790D3913-7FEB-40DB-9C32-9AB787F3CDC6}"/>
    <cellStyle name="チェック セル 3 2 4 2 7 4 14 2" xfId="43970" xr:uid="{86CA9ABE-99F8-4750-B2A4-AB62FB086BFC}"/>
    <cellStyle name="チェック セル 3 2 4 2 7 4 15" xfId="21326" xr:uid="{4DA7070E-B960-473B-97CA-7B5BD8E81314}"/>
    <cellStyle name="チェック セル 3 2 4 2 7 4 15 2" xfId="45375" xr:uid="{5A295DAE-BAB3-47FA-8DC0-D379575E088F}"/>
    <cellStyle name="チェック セル 3 2 4 2 7 4 16" xfId="22718" xr:uid="{933483BC-7D35-4231-B1A0-F649FA02E99C}"/>
    <cellStyle name="チェック セル 3 2 4 2 7 4 16 2" xfId="46767" xr:uid="{675289D1-B14A-4981-88FE-185578FAFE0C}"/>
    <cellStyle name="チェック セル 3 2 4 2 7 4 17" xfId="24110" xr:uid="{114A6D76-3616-4DB2-9E18-8A0DFD384220}"/>
    <cellStyle name="チェック セル 3 2 4 2 7 4 17 2" xfId="48159" xr:uid="{FF73CCCD-A535-4810-B79A-6E5AEBB700E6}"/>
    <cellStyle name="チェック セル 3 2 4 2 7 4 18" xfId="25527" xr:uid="{735703AA-FE52-4CD0-B2EB-D4C7B21A42A8}"/>
    <cellStyle name="チェック セル 3 2 4 2 7 4 2" xfId="2941" xr:uid="{F2A1D6D0-EE17-438E-A6DA-E6BF73E22475}"/>
    <cellStyle name="チェック セル 3 2 4 2 7 4 2 2" xfId="26990" xr:uid="{795C164B-AE38-42F1-9F3F-035D23485773}"/>
    <cellStyle name="チェック セル 3 2 4 2 7 4 3" xfId="4329" xr:uid="{692755AA-49C4-45A2-9557-F26B9B008379}"/>
    <cellStyle name="チェック セル 3 2 4 2 7 4 3 2" xfId="28378" xr:uid="{A72A1667-5D10-47B0-87A5-958EDC9B8651}"/>
    <cellStyle name="チェック セル 3 2 4 2 7 4 4" xfId="5726" xr:uid="{3FE3053B-CE04-4DC8-98DB-0D123B18E715}"/>
    <cellStyle name="チェック セル 3 2 4 2 7 4 4 2" xfId="29775" xr:uid="{3BFE349D-2B93-4939-945C-FB6F37D4BA85}"/>
    <cellStyle name="チェック セル 3 2 4 2 7 4 5" xfId="7118" xr:uid="{1B2D5B64-33FC-4A9E-BFC8-A39A9AC0E906}"/>
    <cellStyle name="チェック セル 3 2 4 2 7 4 5 2" xfId="31167" xr:uid="{CBD8969F-A0C8-44A6-9378-744856029FA0}"/>
    <cellStyle name="チェック セル 3 2 4 2 7 4 6" xfId="8785" xr:uid="{21B04611-863E-45E8-BDA4-4C63C9039E3B}"/>
    <cellStyle name="チェック セル 3 2 4 2 7 4 6 2" xfId="32834" xr:uid="{C6493F69-3879-4F2C-9228-C7FB92B20904}"/>
    <cellStyle name="チェック セル 3 2 4 2 7 4 7" xfId="10200" xr:uid="{B940E1D4-BAAE-43BB-BA9C-D59275C6A820}"/>
    <cellStyle name="チェック セル 3 2 4 2 7 4 7 2" xfId="34249" xr:uid="{A4D2FFC9-FEDE-4C78-8435-AF5506BC4B9C}"/>
    <cellStyle name="チェック セル 3 2 4 2 7 4 8" xfId="11612" xr:uid="{C4981A35-6648-4910-8CAD-88FDB6D4ACB9}"/>
    <cellStyle name="チェック セル 3 2 4 2 7 4 8 2" xfId="35661" xr:uid="{06BE19EA-13A0-4384-A9F9-E04117BF536C}"/>
    <cellStyle name="チェック セル 3 2 4 2 7 4 9" xfId="13024" xr:uid="{75686F86-EBE5-42CD-9847-27B9877FB877}"/>
    <cellStyle name="チェック セル 3 2 4 2 7 4 9 2" xfId="37073" xr:uid="{F233D072-A77C-4213-BFA4-3A8BD06F109F}"/>
    <cellStyle name="チェック セル 3 2 4 2 7 5" xfId="1907" xr:uid="{D7E08C10-B113-4741-8602-17BF8ACE17D8}"/>
    <cellStyle name="チェック セル 3 2 4 2 7 5 2" xfId="25956" xr:uid="{8E1794AE-E0E7-433D-B4F1-97EC4325E6D1}"/>
    <cellStyle name="チェック セル 3 2 4 2 7 6" xfId="3273" xr:uid="{C3D92B06-0D81-4E84-8C32-7E7D9F8C22AA}"/>
    <cellStyle name="チェック セル 3 2 4 2 7 6 2" xfId="27322" xr:uid="{0803B82C-6E9B-44C6-B756-AD7652555FCC}"/>
    <cellStyle name="チェック セル 3 2 4 2 7 7" xfId="4670" xr:uid="{F462944F-D5D7-4FD9-8EFE-D86F6CF0F411}"/>
    <cellStyle name="チェック セル 3 2 4 2 7 7 2" xfId="28719" xr:uid="{28D8E142-C064-4545-9775-1E29349D38BB}"/>
    <cellStyle name="チェック セル 3 2 4 2 7 8" xfId="6062" xr:uid="{A32C23E8-EA7C-4EBA-A596-E50A90133ACD}"/>
    <cellStyle name="チェック セル 3 2 4 2 7 8 2" xfId="30111" xr:uid="{1002EE7C-2949-4013-BAB3-6E773B9D0B5A}"/>
    <cellStyle name="チェック セル 3 2 4 2 7 9" xfId="7729" xr:uid="{6CBA4954-8236-42EE-85A8-6193B9E01440}"/>
    <cellStyle name="チェック セル 3 2 4 2 7 9 2" xfId="31778" xr:uid="{6AC0EA3F-409A-4747-82ED-F673E1F70C5D}"/>
    <cellStyle name="チェック セル 3 2 4 2 8" xfId="617" xr:uid="{2CE81781-EC8F-4293-A2F3-FE8C8BB7EFDC}"/>
    <cellStyle name="チェック セル 3 2 4 2 8 10" xfId="9339" xr:uid="{862AFEF4-1D9A-40E1-9985-86AA7E64655A}"/>
    <cellStyle name="チェック セル 3 2 4 2 8 10 2" xfId="33388" xr:uid="{D9ABA680-EE65-4309-8C13-FE43761B8F68}"/>
    <cellStyle name="チェック セル 3 2 4 2 8 11" xfId="10751" xr:uid="{DA63A35B-23B6-4E7E-A622-6045563016B8}"/>
    <cellStyle name="チェック セル 3 2 4 2 8 11 2" xfId="34800" xr:uid="{63726FE2-458A-4835-8495-6EC37C582458}"/>
    <cellStyle name="チェック セル 3 2 4 2 8 12" xfId="12163" xr:uid="{6E327D15-DC39-4B88-8E55-FE47A9C9ECBA}"/>
    <cellStyle name="チェック セル 3 2 4 2 8 12 2" xfId="36212" xr:uid="{0553C9A6-39B6-45E1-8148-884F6B2DDB98}"/>
    <cellStyle name="チェック セル 3 2 4 2 8 13" xfId="13579" xr:uid="{D7E1C68D-8500-485C-AB72-F411E8CB359E}"/>
    <cellStyle name="チェック セル 3 2 4 2 8 13 2" xfId="37628" xr:uid="{B7957D60-2250-4D2B-8AF7-98D6CDBB6DC4}"/>
    <cellStyle name="チェック セル 3 2 4 2 8 14" xfId="14992" xr:uid="{FE16FC02-2BEA-43FD-B341-38012F1DA6E0}"/>
    <cellStyle name="チェック セル 3 2 4 2 8 14 2" xfId="39041" xr:uid="{18083553-0811-419A-827D-C5F0C23DA625}"/>
    <cellStyle name="チェック セル 3 2 4 2 8 15" xfId="16407" xr:uid="{BFB23CCF-C46E-4BEF-91DF-EEFEA1D5327C}"/>
    <cellStyle name="チェック セル 3 2 4 2 8 15 2" xfId="40456" xr:uid="{AAC27B88-BD25-4633-B156-811C6E14CD65}"/>
    <cellStyle name="チェック セル 3 2 4 2 8 16" xfId="18056" xr:uid="{8D4CAAF6-F8C3-42CB-9D2C-0B8712A89CB6}"/>
    <cellStyle name="チェック セル 3 2 4 2 8 16 2" xfId="42105" xr:uid="{C31AC80B-0114-444B-9CEB-C6181A24BF54}"/>
    <cellStyle name="チェック セル 3 2 4 2 8 17" xfId="19060" xr:uid="{1D70A73E-D868-4F03-A1EF-C69283D4C87A}"/>
    <cellStyle name="チェック セル 3 2 4 2 8 17 2" xfId="43109" xr:uid="{D2AC10C2-D4B0-4AC2-9A5A-AE09FB544AF2}"/>
    <cellStyle name="チェック セル 3 2 4 2 8 18" xfId="20465" xr:uid="{7AB8CEE4-A97A-4491-85CB-9BFDFEC3895E}"/>
    <cellStyle name="チェック セル 3 2 4 2 8 18 2" xfId="44514" xr:uid="{62DBCE3F-7F1A-4B1B-BDE3-EEB4B3FB5FBC}"/>
    <cellStyle name="チェック セル 3 2 4 2 8 19" xfId="21857" xr:uid="{8D010DA7-D296-41E7-A342-F7A5DA80F9D0}"/>
    <cellStyle name="チェック セル 3 2 4 2 8 19 2" xfId="45906" xr:uid="{D94AE48E-4CCB-47DB-B3DC-3A2B3391EC27}"/>
    <cellStyle name="チェック セル 3 2 4 2 8 2" xfId="1001" xr:uid="{A6A8A062-16F4-472B-A19D-3168E58BFD5B}"/>
    <cellStyle name="チェック セル 3 2 4 2 8 2 10" xfId="13963" xr:uid="{75DAD625-CE1C-4164-B31F-A28184313238}"/>
    <cellStyle name="チェック セル 3 2 4 2 8 2 10 2" xfId="38012" xr:uid="{A07110BE-EE07-41D7-961D-2C1F7DD1A8B5}"/>
    <cellStyle name="チェック セル 3 2 4 2 8 2 11" xfId="15376" xr:uid="{82099C9A-97BC-4E2F-831F-D257C94B1CCE}"/>
    <cellStyle name="チェック セル 3 2 4 2 8 2 11 2" xfId="39425" xr:uid="{D1422AC2-ECD8-46C2-8B3E-1575D740178D}"/>
    <cellStyle name="チェック セル 3 2 4 2 8 2 12" xfId="16791" xr:uid="{C403A578-CC66-4D31-A4BD-CA8CEF463323}"/>
    <cellStyle name="チェック セル 3 2 4 2 8 2 12 2" xfId="40840" xr:uid="{E937B92E-4F27-4175-A54D-54BFCEC72162}"/>
    <cellStyle name="チェック セル 3 2 4 2 8 2 13" xfId="18402" xr:uid="{00F42D53-0DF0-4109-9C27-7A222097A54B}"/>
    <cellStyle name="チェック セル 3 2 4 2 8 2 13 2" xfId="42451" xr:uid="{931F6BDA-AC51-417C-A7E1-284AA9005584}"/>
    <cellStyle name="チェック セル 3 2 4 2 8 2 14" xfId="19444" xr:uid="{7FE026E1-F535-44B7-BFB0-99495785709D}"/>
    <cellStyle name="チェック セル 3 2 4 2 8 2 14 2" xfId="43493" xr:uid="{E8AB6389-AEAC-43FA-B7F2-953EC1CC18C7}"/>
    <cellStyle name="チェック セル 3 2 4 2 8 2 15" xfId="20849" xr:uid="{ADF40E2A-2A83-4FE0-9EDF-52B378C00E61}"/>
    <cellStyle name="チェック セル 3 2 4 2 8 2 15 2" xfId="44898" xr:uid="{34251656-C65D-4939-91A7-6130799CD41C}"/>
    <cellStyle name="チェック セル 3 2 4 2 8 2 16" xfId="22241" xr:uid="{DC23D473-A4EB-44B3-A2D8-32710154F549}"/>
    <cellStyle name="チェック セル 3 2 4 2 8 2 16 2" xfId="46290" xr:uid="{72101EEB-3725-4EBD-8AF0-B225BD2DFB99}"/>
    <cellStyle name="チェック セル 3 2 4 2 8 2 17" xfId="23633" xr:uid="{0B4A115F-B0FF-4174-AB67-EDE09C720943}"/>
    <cellStyle name="チェック セル 3 2 4 2 8 2 17 2" xfId="47682" xr:uid="{D08CC9E4-579A-45C9-8982-EC6806536C6A}"/>
    <cellStyle name="チェック セル 3 2 4 2 8 2 18" xfId="25050" xr:uid="{10D4B8B2-D7EC-41C9-8A32-0561D771D729}"/>
    <cellStyle name="チェック セル 3 2 4 2 8 2 2" xfId="2464" xr:uid="{5AB1939A-0378-40E8-8F16-3177FC424196}"/>
    <cellStyle name="チェック セル 3 2 4 2 8 2 2 2" xfId="26513" xr:uid="{CD6F1375-D10C-4B5C-A1DB-CBCC95FA7564}"/>
    <cellStyle name="チェック セル 3 2 4 2 8 2 3" xfId="3852" xr:uid="{0B9C5773-2DF3-4EAC-9207-E198689FA412}"/>
    <cellStyle name="チェック セル 3 2 4 2 8 2 3 2" xfId="27901" xr:uid="{995C7E84-9CC5-4714-9299-AE8A76D0087B}"/>
    <cellStyle name="チェック セル 3 2 4 2 8 2 4" xfId="5249" xr:uid="{1EF1417D-AA62-4EAF-BAC0-5C50CEA9877F}"/>
    <cellStyle name="チェック セル 3 2 4 2 8 2 4 2" xfId="29298" xr:uid="{3D687E71-7DBD-4D3E-BDA4-6B2682F270D2}"/>
    <cellStyle name="チェック セル 3 2 4 2 8 2 5" xfId="6641" xr:uid="{00D86913-8FC4-438F-8FC4-A1EC9C7E1204}"/>
    <cellStyle name="チェック セル 3 2 4 2 8 2 5 2" xfId="30690" xr:uid="{6BD7F059-74EF-4820-BEA7-4541B18EFB0F}"/>
    <cellStyle name="チェック セル 3 2 4 2 8 2 6" xfId="8308" xr:uid="{8A934431-2F4D-44DB-8787-6E287A7D451A}"/>
    <cellStyle name="チェック セル 3 2 4 2 8 2 6 2" xfId="32357" xr:uid="{87A4D9B1-8C84-4934-A04B-5AB96C93FDDF}"/>
    <cellStyle name="チェック セル 3 2 4 2 8 2 7" xfId="9723" xr:uid="{F56212A2-BC4D-40A4-A33A-62AC2764E269}"/>
    <cellStyle name="チェック セル 3 2 4 2 8 2 7 2" xfId="33772" xr:uid="{8C73D3E7-DD2E-4D25-BC10-9BD393960724}"/>
    <cellStyle name="チェック セル 3 2 4 2 8 2 8" xfId="11135" xr:uid="{6CC14E5A-AABF-4AE4-923A-45D241656AE3}"/>
    <cellStyle name="チェック セル 3 2 4 2 8 2 8 2" xfId="35184" xr:uid="{74ACA686-AA3F-4D7A-9B53-CB4FA3594333}"/>
    <cellStyle name="チェック セル 3 2 4 2 8 2 9" xfId="12547" xr:uid="{E80BD94B-FBE2-45FC-B42D-2A450EBC81E8}"/>
    <cellStyle name="チェック セル 3 2 4 2 8 2 9 2" xfId="36596" xr:uid="{B210C1DD-ABED-4A1A-8D4F-356CC63F34C9}"/>
    <cellStyle name="チェック セル 3 2 4 2 8 20" xfId="23249" xr:uid="{93B584E4-26EC-44A1-AC59-AA1C2D3D435E}"/>
    <cellStyle name="チェック セル 3 2 4 2 8 20 2" xfId="47298" xr:uid="{EEA99B11-706A-433B-BE6A-90B3AD2C19D1}"/>
    <cellStyle name="チェック セル 3 2 4 2 8 21" xfId="24666" xr:uid="{FB1FB2AC-6DC6-4E23-B230-E2FF21AC5083}"/>
    <cellStyle name="チェック セル 3 2 4 2 8 3" xfId="1337" xr:uid="{1A7A2D65-71BF-4B1C-BD05-2AC9EBC1BA4D}"/>
    <cellStyle name="チェック セル 3 2 4 2 8 3 10" xfId="14299" xr:uid="{2A071F16-4EFC-4572-BA9D-041DB2F5F7BD}"/>
    <cellStyle name="チェック セル 3 2 4 2 8 3 10 2" xfId="38348" xr:uid="{B7B23C09-5A7F-4E41-BD84-DADCB695F7E3}"/>
    <cellStyle name="チェック セル 3 2 4 2 8 3 11" xfId="15712" xr:uid="{3FAA9745-A007-4801-BA97-5E3DA39DF788}"/>
    <cellStyle name="チェック セル 3 2 4 2 8 3 11 2" xfId="39761" xr:uid="{FA9C316D-6105-4064-B76D-CC6918C53F31}"/>
    <cellStyle name="チェック セル 3 2 4 2 8 3 12" xfId="17127" xr:uid="{21FC41D5-4C17-40D0-8795-A80F8198A348}"/>
    <cellStyle name="チェック セル 3 2 4 2 8 3 12 2" xfId="41176" xr:uid="{66B19A6A-D43A-415A-9A6C-DE5B85E86669}"/>
    <cellStyle name="チェック セル 3 2 4 2 8 3 13" xfId="18646" xr:uid="{7D2BC7DB-ABFD-418A-8165-D6C32922C8FA}"/>
    <cellStyle name="チェック セル 3 2 4 2 8 3 13 2" xfId="42695" xr:uid="{C411429B-5B6F-4AD7-B5D0-5BA5D2426343}"/>
    <cellStyle name="チェック セル 3 2 4 2 8 3 14" xfId="19780" xr:uid="{4BD32025-F03B-41AD-A59F-49107F742789}"/>
    <cellStyle name="チェック セル 3 2 4 2 8 3 14 2" xfId="43829" xr:uid="{B6D136F1-9E54-4A15-B078-0AA68EE76C6B}"/>
    <cellStyle name="チェック セル 3 2 4 2 8 3 15" xfId="21185" xr:uid="{52176595-355F-481B-A604-D93798CCDA1F}"/>
    <cellStyle name="チェック セル 3 2 4 2 8 3 15 2" xfId="45234" xr:uid="{EDE3558B-0046-42EF-9F2A-F108BF9AA2A1}"/>
    <cellStyle name="チェック セル 3 2 4 2 8 3 16" xfId="22577" xr:uid="{F3D1C798-6114-46B5-9C38-2B0B04A4AF71}"/>
    <cellStyle name="チェック セル 3 2 4 2 8 3 16 2" xfId="46626" xr:uid="{C71A97FE-C8C0-48C2-A8DE-CD11CBDBAFEF}"/>
    <cellStyle name="チェック セル 3 2 4 2 8 3 17" xfId="23969" xr:uid="{B1299482-46F2-453C-8041-91826C71C9F8}"/>
    <cellStyle name="チェック セル 3 2 4 2 8 3 17 2" xfId="48018" xr:uid="{7C85B052-5A58-4CC2-A518-3331379175F4}"/>
    <cellStyle name="チェック セル 3 2 4 2 8 3 18" xfId="25386" xr:uid="{CAA9D27C-A7BB-41DB-AF65-1CA8AEAFF8C9}"/>
    <cellStyle name="チェック セル 3 2 4 2 8 3 2" xfId="2800" xr:uid="{ECB5AA61-D4DE-45AF-9E14-7812CAAD54E2}"/>
    <cellStyle name="チェック セル 3 2 4 2 8 3 2 2" xfId="26849" xr:uid="{228EA204-BFB9-4056-8E0D-51FAC4124249}"/>
    <cellStyle name="チェック セル 3 2 4 2 8 3 3" xfId="4188" xr:uid="{14389374-56A1-405D-BD3C-FC30A7B818BC}"/>
    <cellStyle name="チェック セル 3 2 4 2 8 3 3 2" xfId="28237" xr:uid="{CE6D38FF-FBED-4BE6-B27E-4E7EEB471B26}"/>
    <cellStyle name="チェック セル 3 2 4 2 8 3 4" xfId="5585" xr:uid="{9FCE5661-7C89-4687-8845-07A7805DFC15}"/>
    <cellStyle name="チェック セル 3 2 4 2 8 3 4 2" xfId="29634" xr:uid="{BBE3F1F6-F1CF-4CB9-991F-AF1922BA6A55}"/>
    <cellStyle name="チェック セル 3 2 4 2 8 3 5" xfId="6977" xr:uid="{6DDDA8AD-7F0A-4693-A0F6-95D656C74C43}"/>
    <cellStyle name="チェック セル 3 2 4 2 8 3 5 2" xfId="31026" xr:uid="{2351D8AD-C800-49FC-8EEE-AD8B390C1BC3}"/>
    <cellStyle name="チェック セル 3 2 4 2 8 3 6" xfId="8644" xr:uid="{EA4C5FB6-543B-447D-A70F-42471E6C5337}"/>
    <cellStyle name="チェック セル 3 2 4 2 8 3 6 2" xfId="32693" xr:uid="{1E69AF77-5DC3-4A9D-B9D6-8DDD876896C4}"/>
    <cellStyle name="チェック セル 3 2 4 2 8 3 7" xfId="10059" xr:uid="{6C4FC449-B963-4A51-84CE-A6B4B8FEDF08}"/>
    <cellStyle name="チェック セル 3 2 4 2 8 3 7 2" xfId="34108" xr:uid="{5A2BF147-190F-465F-8D8E-D03B8C509C13}"/>
    <cellStyle name="チェック セル 3 2 4 2 8 3 8" xfId="11471" xr:uid="{82272F6F-B61B-4AB5-99A6-009D8F3824E1}"/>
    <cellStyle name="チェック セル 3 2 4 2 8 3 8 2" xfId="35520" xr:uid="{B94A91C0-CCC8-4BB2-BAE2-95360F18D7F2}"/>
    <cellStyle name="チェック セル 3 2 4 2 8 3 9" xfId="12883" xr:uid="{3A81BF9E-E0CD-4A23-B1AE-C59751F2CD77}"/>
    <cellStyle name="チェック セル 3 2 4 2 8 3 9 2" xfId="36932" xr:uid="{E1A7F3D6-28DB-4D3D-9491-82EB95ED7695}"/>
    <cellStyle name="チェック セル 3 2 4 2 8 4" xfId="1673" xr:uid="{DEA0EF4B-1E00-4F49-BA06-0AE4AB8B80F3}"/>
    <cellStyle name="チェック セル 3 2 4 2 8 4 10" xfId="14635" xr:uid="{4939DEC8-E36B-4AD0-B308-7C37C21094F1}"/>
    <cellStyle name="チェック セル 3 2 4 2 8 4 10 2" xfId="38684" xr:uid="{28A279CA-A475-4C1B-B74A-11F358C67048}"/>
    <cellStyle name="チェック セル 3 2 4 2 8 4 11" xfId="16048" xr:uid="{DF437C70-D272-490E-ACB9-3C58BF2CD37F}"/>
    <cellStyle name="チェック セル 3 2 4 2 8 4 11 2" xfId="40097" xr:uid="{267F2C9E-3ACD-4561-BA5D-76833FF73F2C}"/>
    <cellStyle name="チェック セル 3 2 4 2 8 4 12" xfId="17463" xr:uid="{1476EC9D-6837-4FA2-B37E-6760191F140C}"/>
    <cellStyle name="チェック セル 3 2 4 2 8 4 12 2" xfId="41512" xr:uid="{62637911-9808-4E1E-B883-8E055B572F19}"/>
    <cellStyle name="チェック セル 3 2 4 2 8 4 13" xfId="7585" xr:uid="{89BFADAA-C29E-4A3C-BE35-770409177E83}"/>
    <cellStyle name="チェック セル 3 2 4 2 8 4 13 2" xfId="31634" xr:uid="{7E9D1DD4-5202-4C33-AB42-58A88A37855B}"/>
    <cellStyle name="チェック セル 3 2 4 2 8 4 14" xfId="20116" xr:uid="{726459C7-FB4E-4075-956C-F813295D5E25}"/>
    <cellStyle name="チェック セル 3 2 4 2 8 4 14 2" xfId="44165" xr:uid="{16AEE6FB-6E95-4405-9673-B99A0433A4CB}"/>
    <cellStyle name="チェック セル 3 2 4 2 8 4 15" xfId="21521" xr:uid="{3876EDED-AA1E-4749-85DA-3556705AD009}"/>
    <cellStyle name="チェック セル 3 2 4 2 8 4 15 2" xfId="45570" xr:uid="{78512C1C-91E8-430F-9609-95062528DDFB}"/>
    <cellStyle name="チェック セル 3 2 4 2 8 4 16" xfId="22913" xr:uid="{8658D0A0-2CE6-496B-9D25-B30856478882}"/>
    <cellStyle name="チェック セル 3 2 4 2 8 4 16 2" xfId="46962" xr:uid="{B5E2869A-122F-46AE-99EF-C0D5E4F9D4C1}"/>
    <cellStyle name="チェック セル 3 2 4 2 8 4 17" xfId="24305" xr:uid="{A3BA1358-619E-4DAD-BD19-343144E628ED}"/>
    <cellStyle name="チェック セル 3 2 4 2 8 4 17 2" xfId="48354" xr:uid="{9F6D9CEC-0D7F-4922-8677-B8C78C472073}"/>
    <cellStyle name="チェック セル 3 2 4 2 8 4 18" xfId="25722" xr:uid="{35E52A8E-7D19-4987-99F0-86CC48FAF3CA}"/>
    <cellStyle name="チェック セル 3 2 4 2 8 4 2" xfId="3136" xr:uid="{40CE1C41-C56D-4D37-A872-D82D589F175A}"/>
    <cellStyle name="チェック セル 3 2 4 2 8 4 2 2" xfId="27185" xr:uid="{145213B6-53B3-4D8F-A377-5A8C9BB4BE75}"/>
    <cellStyle name="チェック セル 3 2 4 2 8 4 3" xfId="4524" xr:uid="{86942BE8-6F7E-4683-8363-5F2F02B0180C}"/>
    <cellStyle name="チェック セル 3 2 4 2 8 4 3 2" xfId="28573" xr:uid="{3E3D4F38-493B-4E03-ADAA-9F172B7A8040}"/>
    <cellStyle name="チェック セル 3 2 4 2 8 4 4" xfId="5921" xr:uid="{E425ECB9-EEC0-4642-A32C-2DF6093A0B88}"/>
    <cellStyle name="チェック セル 3 2 4 2 8 4 4 2" xfId="29970" xr:uid="{5E0CFE46-0B2C-45C6-8F03-4AD3F5067071}"/>
    <cellStyle name="チェック セル 3 2 4 2 8 4 5" xfId="7313" xr:uid="{3BB3C0A7-B037-42D5-ACA1-32259566978F}"/>
    <cellStyle name="チェック セル 3 2 4 2 8 4 5 2" xfId="31362" xr:uid="{8C4D0F90-2D33-4B03-B6A7-F9B38787897F}"/>
    <cellStyle name="チェック セル 3 2 4 2 8 4 6" xfId="8980" xr:uid="{8EBF19AB-8980-44F9-AC58-CEEF435CC980}"/>
    <cellStyle name="チェック セル 3 2 4 2 8 4 6 2" xfId="33029" xr:uid="{CE1978EE-A6C6-4F4C-829E-66824346D441}"/>
    <cellStyle name="チェック セル 3 2 4 2 8 4 7" xfId="10395" xr:uid="{C294FA60-0B61-449C-B4AB-A2CF1BEB4583}"/>
    <cellStyle name="チェック セル 3 2 4 2 8 4 7 2" xfId="34444" xr:uid="{56959C67-2A3A-4725-B5A5-6C6DE25AC4F8}"/>
    <cellStyle name="チェック セル 3 2 4 2 8 4 8" xfId="11807" xr:uid="{50103635-7EDE-4426-8811-B34703E84B09}"/>
    <cellStyle name="チェック セル 3 2 4 2 8 4 8 2" xfId="35856" xr:uid="{C7437819-FD75-4AE6-9545-27393A37D17F}"/>
    <cellStyle name="チェック セル 3 2 4 2 8 4 9" xfId="13219" xr:uid="{4ACAF246-D8EF-4F6A-BB0B-44471545BEA6}"/>
    <cellStyle name="チェック セル 3 2 4 2 8 4 9 2" xfId="37268" xr:uid="{E0EB26FA-8874-4CFF-ADE6-6994DE0C4580}"/>
    <cellStyle name="チェック セル 3 2 4 2 8 5" xfId="2088" xr:uid="{C51CC07E-A9B2-49F5-9159-E30BA229BA4B}"/>
    <cellStyle name="チェック セル 3 2 4 2 8 5 2" xfId="26137" xr:uid="{C150CCF2-4993-48F8-895A-4F8E09F292F7}"/>
    <cellStyle name="チェック セル 3 2 4 2 8 6" xfId="3468" xr:uid="{AB2B1B6F-CA5B-4456-BB5F-6BC9A6C0FD3F}"/>
    <cellStyle name="チェック セル 3 2 4 2 8 6 2" xfId="27517" xr:uid="{EE59DE89-FC9B-4999-B8F8-1B3921ABEB4D}"/>
    <cellStyle name="チェック セル 3 2 4 2 8 7" xfId="4865" xr:uid="{FFB1ADE4-3129-456B-92D9-09812A2467FA}"/>
    <cellStyle name="チェック セル 3 2 4 2 8 7 2" xfId="28914" xr:uid="{0DFDE5EC-3254-4997-A5C7-EF177369F71C}"/>
    <cellStyle name="チェック セル 3 2 4 2 8 8" xfId="6257" xr:uid="{78210413-86DF-42CE-97F0-F825DDFB6E46}"/>
    <cellStyle name="チェック セル 3 2 4 2 8 8 2" xfId="30306" xr:uid="{7598B20C-0C0F-489B-B8E2-65A413A68D55}"/>
    <cellStyle name="チェック セル 3 2 4 2 8 9" xfId="7924" xr:uid="{44F1B267-163A-4FDF-84DB-18EBCEC7CD8D}"/>
    <cellStyle name="チェック セル 3 2 4 2 8 9 2" xfId="31973" xr:uid="{FFD79C96-1657-4726-B75A-D0BCB9A9293B}"/>
    <cellStyle name="チェック セル 3 2 4 2 9" xfId="443" xr:uid="{614208D1-231F-4296-AE0E-19BD2E184D72}"/>
    <cellStyle name="チェック セル 3 2 4 2 9 10" xfId="9165" xr:uid="{D763D26D-AA73-45EE-876D-F4BDA4D61375}"/>
    <cellStyle name="チェック セル 3 2 4 2 9 10 2" xfId="33214" xr:uid="{86C7A8B7-F1CC-4516-924C-19CC4D7F1B2C}"/>
    <cellStyle name="チェック セル 3 2 4 2 9 11" xfId="10577" xr:uid="{A058F5A6-5991-4409-AF19-9053BF423859}"/>
    <cellStyle name="チェック セル 3 2 4 2 9 11 2" xfId="34626" xr:uid="{E05B627F-FBAF-4A55-A4D0-19FD6AB3858F}"/>
    <cellStyle name="チェック セル 3 2 4 2 9 12" xfId="11989" xr:uid="{74686A03-6654-4FCB-9136-34B9E6B771D3}"/>
    <cellStyle name="チェック セル 3 2 4 2 9 12 2" xfId="36038" xr:uid="{84772A55-F275-44F5-AF8A-000E0CB60D7D}"/>
    <cellStyle name="チェック セル 3 2 4 2 9 13" xfId="13405" xr:uid="{E8128452-623C-4466-868A-4B28DE8A252E}"/>
    <cellStyle name="チェック セル 3 2 4 2 9 13 2" xfId="37454" xr:uid="{88712941-B1B3-4C4D-A058-9EBA6B38E9EF}"/>
    <cellStyle name="チェック セル 3 2 4 2 9 14" xfId="14818" xr:uid="{E5E172B7-AF8B-42A4-B78C-A8AF096C7F1F}"/>
    <cellStyle name="チェック セル 3 2 4 2 9 14 2" xfId="38867" xr:uid="{45B41B72-2CAC-4FBF-81D2-C4DE8048D48C}"/>
    <cellStyle name="チェック セル 3 2 4 2 9 15" xfId="16233" xr:uid="{34D44C67-48EB-46D9-AAC1-FCEC2223B8EC}"/>
    <cellStyle name="チェック セル 3 2 4 2 9 15 2" xfId="40282" xr:uid="{E2F7018F-D3B7-469A-A3E2-C8F0A6477896}"/>
    <cellStyle name="チェック セル 3 2 4 2 9 16" xfId="18686" xr:uid="{09E72167-35AD-4D94-A0D6-117FD9FBF619}"/>
    <cellStyle name="チェック セル 3 2 4 2 9 16 2" xfId="42735" xr:uid="{4741B0D6-DBCA-478D-B71E-70E57544D0CC}"/>
    <cellStyle name="チェック セル 3 2 4 2 9 17" xfId="18886" xr:uid="{CFAA688F-5C9D-499E-817E-CBDBE2C62379}"/>
    <cellStyle name="チェック セル 3 2 4 2 9 17 2" xfId="42935" xr:uid="{A597B3B7-D8A7-4BD6-9F53-CB71E45B7AAA}"/>
    <cellStyle name="チェック セル 3 2 4 2 9 18" xfId="20291" xr:uid="{C32CD581-4153-4317-AA51-02184CAB1301}"/>
    <cellStyle name="チェック セル 3 2 4 2 9 18 2" xfId="44340" xr:uid="{1BC61B50-0AB8-45C3-9346-D79438721A23}"/>
    <cellStyle name="チェック セル 3 2 4 2 9 19" xfId="21683" xr:uid="{17A51B7D-A2F1-41B2-B9EB-976749C11031}"/>
    <cellStyle name="チェック セル 3 2 4 2 9 19 2" xfId="45732" xr:uid="{D18FDDE6-5CCC-4A7C-AF04-2B8E4FD2A277}"/>
    <cellStyle name="チェック セル 3 2 4 2 9 2" xfId="827" xr:uid="{90EDE439-9A78-48FF-BD99-FA37B96FE1FC}"/>
    <cellStyle name="チェック セル 3 2 4 2 9 2 10" xfId="13789" xr:uid="{BE89A16C-9A09-4C14-B1C0-8DA1DDEEA931}"/>
    <cellStyle name="チェック セル 3 2 4 2 9 2 10 2" xfId="37838" xr:uid="{ACE2A910-0893-434B-9B0A-77D07FCF28A2}"/>
    <cellStyle name="チェック セル 3 2 4 2 9 2 11" xfId="15202" xr:uid="{55BD3649-6C72-405F-9383-D292DC7CF457}"/>
    <cellStyle name="チェック セル 3 2 4 2 9 2 11 2" xfId="39251" xr:uid="{C86D7543-43B9-4BDF-BE3B-3E27DAABB636}"/>
    <cellStyle name="チェック セル 3 2 4 2 9 2 12" xfId="16617" xr:uid="{E604ACA2-D223-4F34-8FEA-0A6893D3FA3A}"/>
    <cellStyle name="チェック セル 3 2 4 2 9 2 12 2" xfId="40666" xr:uid="{F4F47A84-84E2-4F17-99C9-B7F6EF56A997}"/>
    <cellStyle name="チェック セル 3 2 4 2 9 2 13" xfId="17689" xr:uid="{9E1BCD08-305F-4D6C-9091-06FA55D58E22}"/>
    <cellStyle name="チェック セル 3 2 4 2 9 2 13 2" xfId="41738" xr:uid="{1C0328CD-C4A2-4EC0-ABB9-950A8939F165}"/>
    <cellStyle name="チェック セル 3 2 4 2 9 2 14" xfId="19270" xr:uid="{E52933A9-7D21-4A4A-BF20-11925BE1752C}"/>
    <cellStyle name="チェック セル 3 2 4 2 9 2 14 2" xfId="43319" xr:uid="{5E949681-4888-4523-ACE6-B2C1B6CC5E74}"/>
    <cellStyle name="チェック セル 3 2 4 2 9 2 15" xfId="20675" xr:uid="{6F0AADA4-1EA8-4D44-A461-FEF7B40F459F}"/>
    <cellStyle name="チェック セル 3 2 4 2 9 2 15 2" xfId="44724" xr:uid="{7BF3E907-9E4A-4E9A-BAE2-B592F971108C}"/>
    <cellStyle name="チェック セル 3 2 4 2 9 2 16" xfId="22067" xr:uid="{ED51D18E-7314-40B6-8D13-60C8DB2A8740}"/>
    <cellStyle name="チェック セル 3 2 4 2 9 2 16 2" xfId="46116" xr:uid="{52ACEDFE-EF29-4C33-BE9F-A6B2FDF028C1}"/>
    <cellStyle name="チェック セル 3 2 4 2 9 2 17" xfId="23459" xr:uid="{018C7348-D692-4DD9-A0DB-9BEF5C66F63E}"/>
    <cellStyle name="チェック セル 3 2 4 2 9 2 17 2" xfId="47508" xr:uid="{87B70751-664A-49C7-A307-9EFA5E0F7618}"/>
    <cellStyle name="チェック セル 3 2 4 2 9 2 18" xfId="24876" xr:uid="{43BF2558-BB5F-4B6E-B4A9-2C4AE5AF9F89}"/>
    <cellStyle name="チェック セル 3 2 4 2 9 2 2" xfId="2290" xr:uid="{050E0ADF-6396-49C2-9F28-B90ED7D8D6D9}"/>
    <cellStyle name="チェック セル 3 2 4 2 9 2 2 2" xfId="26339" xr:uid="{4260A46E-3EB1-4502-ACD9-FDBCA26059C1}"/>
    <cellStyle name="チェック セル 3 2 4 2 9 2 3" xfId="3678" xr:uid="{6799B78B-CE08-4A69-A761-B9C75F402CC2}"/>
    <cellStyle name="チェック セル 3 2 4 2 9 2 3 2" xfId="27727" xr:uid="{B06EC49B-59DE-40F2-AACC-1883A9569823}"/>
    <cellStyle name="チェック セル 3 2 4 2 9 2 4" xfId="5075" xr:uid="{24DD8FB9-02FE-4120-94EC-2A9BDBD0CB3A}"/>
    <cellStyle name="チェック セル 3 2 4 2 9 2 4 2" xfId="29124" xr:uid="{B5CB469A-8625-4E3D-874B-CE99665B3E0A}"/>
    <cellStyle name="チェック セル 3 2 4 2 9 2 5" xfId="6467" xr:uid="{58F4CDB8-5225-4461-8CB4-02E0024F9E20}"/>
    <cellStyle name="チェック セル 3 2 4 2 9 2 5 2" xfId="30516" xr:uid="{58AF67D4-3D95-432A-BF97-B4F5B224FCEF}"/>
    <cellStyle name="チェック セル 3 2 4 2 9 2 6" xfId="8134" xr:uid="{87061EB2-483F-464A-9C9A-1A71510C4CE6}"/>
    <cellStyle name="チェック セル 3 2 4 2 9 2 6 2" xfId="32183" xr:uid="{75B0645E-8304-4372-9125-51CD65714177}"/>
    <cellStyle name="チェック セル 3 2 4 2 9 2 7" xfId="9549" xr:uid="{9B29A62F-8591-49D2-A0FC-3D55495B7A93}"/>
    <cellStyle name="チェック セル 3 2 4 2 9 2 7 2" xfId="33598" xr:uid="{D39BF90E-4B7E-4AB2-8CB6-099FA634D679}"/>
    <cellStyle name="チェック セル 3 2 4 2 9 2 8" xfId="10961" xr:uid="{B6E45259-4D48-4A19-8029-A433274C55D4}"/>
    <cellStyle name="チェック セル 3 2 4 2 9 2 8 2" xfId="35010" xr:uid="{9F536B5F-FE6C-480E-A163-9CCAE3A9532C}"/>
    <cellStyle name="チェック セル 3 2 4 2 9 2 9" xfId="12373" xr:uid="{20B5CF6F-9BD5-445D-8849-44E3526B8756}"/>
    <cellStyle name="チェック セル 3 2 4 2 9 2 9 2" xfId="36422" xr:uid="{41305BB7-EEB3-4BE9-AB57-A52CC3D7E160}"/>
    <cellStyle name="チェック セル 3 2 4 2 9 20" xfId="23075" xr:uid="{6F709586-B798-4096-B07B-2DAAB0B3E12F}"/>
    <cellStyle name="チェック セル 3 2 4 2 9 20 2" xfId="47124" xr:uid="{416E4B37-A1D4-4FC8-A1CF-BC8853494CB7}"/>
    <cellStyle name="チェック セル 3 2 4 2 9 21" xfId="24492" xr:uid="{54F2B4B7-9BE0-4581-A5D5-CDB81AC1B7AA}"/>
    <cellStyle name="チェック セル 3 2 4 2 9 3" xfId="1163" xr:uid="{40CC46C9-5BAB-4E69-933F-47382A095B3A}"/>
    <cellStyle name="チェック セル 3 2 4 2 9 3 10" xfId="14125" xr:uid="{0237925D-0100-4C4D-AA6B-3D4D12C08365}"/>
    <cellStyle name="チェック セル 3 2 4 2 9 3 10 2" xfId="38174" xr:uid="{A9B74EC1-9E19-4BE3-9A41-CC9244799974}"/>
    <cellStyle name="チェック セル 3 2 4 2 9 3 11" xfId="15538" xr:uid="{72AC4486-F109-4558-9FB0-EF64F655882A}"/>
    <cellStyle name="チェック セル 3 2 4 2 9 3 11 2" xfId="39587" xr:uid="{E2E63D49-B1DB-4534-8F81-2A76753F3536}"/>
    <cellStyle name="チェック セル 3 2 4 2 9 3 12" xfId="16953" xr:uid="{9CB671B0-3124-499D-9E0B-0A5E87A527D4}"/>
    <cellStyle name="チェック セル 3 2 4 2 9 3 12 2" xfId="41002" xr:uid="{47847F27-3DFC-46ED-A92D-826F70EE6501}"/>
    <cellStyle name="チェック セル 3 2 4 2 9 3 13" xfId="17902" xr:uid="{DCB4F2C1-5B8F-44C3-B9FB-567646929DFD}"/>
    <cellStyle name="チェック セル 3 2 4 2 9 3 13 2" xfId="41951" xr:uid="{9E34B50B-078B-42BD-98B3-273B1F46E743}"/>
    <cellStyle name="チェック セル 3 2 4 2 9 3 14" xfId="19606" xr:uid="{F6800E59-F108-42DD-A3ED-A52FE447ED5A}"/>
    <cellStyle name="チェック セル 3 2 4 2 9 3 14 2" xfId="43655" xr:uid="{A9D3AF42-3F57-40DB-9144-73B310C0DB9E}"/>
    <cellStyle name="チェック セル 3 2 4 2 9 3 15" xfId="21011" xr:uid="{84EFD774-BA98-46CC-9A1E-BEB78752498A}"/>
    <cellStyle name="チェック セル 3 2 4 2 9 3 15 2" xfId="45060" xr:uid="{7F9D1B67-3D4A-4C1A-A238-AD3E89EB70CC}"/>
    <cellStyle name="チェック セル 3 2 4 2 9 3 16" xfId="22403" xr:uid="{54BDA70D-606C-434D-B5E0-F1F292A4D710}"/>
    <cellStyle name="チェック セル 3 2 4 2 9 3 16 2" xfId="46452" xr:uid="{F7ACA681-5DD9-4436-A905-7115671FF4D0}"/>
    <cellStyle name="チェック セル 3 2 4 2 9 3 17" xfId="23795" xr:uid="{416F6533-6C66-4766-A731-50BF5E8DCF24}"/>
    <cellStyle name="チェック セル 3 2 4 2 9 3 17 2" xfId="47844" xr:uid="{D41D5537-E5A1-4E98-AEEC-920BC8B49929}"/>
    <cellStyle name="チェック セル 3 2 4 2 9 3 18" xfId="25212" xr:uid="{B8EFA701-A2EE-40F9-8D72-0DA6DE762273}"/>
    <cellStyle name="チェック セル 3 2 4 2 9 3 2" xfId="2626" xr:uid="{371CA28D-B3BA-4B1A-B69D-6B3E85851ED7}"/>
    <cellStyle name="チェック セル 3 2 4 2 9 3 2 2" xfId="26675" xr:uid="{7121CD92-0076-425B-8F9A-D394F1E65F13}"/>
    <cellStyle name="チェック セル 3 2 4 2 9 3 3" xfId="4014" xr:uid="{A4CB8525-11CA-4F82-8410-BD5BC2428E0D}"/>
    <cellStyle name="チェック セル 3 2 4 2 9 3 3 2" xfId="28063" xr:uid="{FC4F4010-314B-45F8-B9E9-9BBDC3C70B7C}"/>
    <cellStyle name="チェック セル 3 2 4 2 9 3 4" xfId="5411" xr:uid="{F5280A15-A7D1-4825-95BB-1D839E5E5416}"/>
    <cellStyle name="チェック セル 3 2 4 2 9 3 4 2" xfId="29460" xr:uid="{3A43B15E-6C13-4433-B210-976144A76972}"/>
    <cellStyle name="チェック セル 3 2 4 2 9 3 5" xfId="6803" xr:uid="{79CBB1C3-F636-4B33-BB95-AAA3BD0445BD}"/>
    <cellStyle name="チェック セル 3 2 4 2 9 3 5 2" xfId="30852" xr:uid="{CB470B98-51F7-4389-9AA0-8C134F2ED15A}"/>
    <cellStyle name="チェック セル 3 2 4 2 9 3 6" xfId="8470" xr:uid="{98FCEA32-4A2C-4D63-BF43-94896CF22218}"/>
    <cellStyle name="チェック セル 3 2 4 2 9 3 6 2" xfId="32519" xr:uid="{D22A2EE9-51FF-4CA6-B3BE-C15B96C1DD99}"/>
    <cellStyle name="チェック セル 3 2 4 2 9 3 7" xfId="9885" xr:uid="{BCA53E66-6E8E-4BA1-A8AB-F58E38A874DB}"/>
    <cellStyle name="チェック セル 3 2 4 2 9 3 7 2" xfId="33934" xr:uid="{78C35A47-5510-4F51-8E24-1E4EC22D8895}"/>
    <cellStyle name="チェック セル 3 2 4 2 9 3 8" xfId="11297" xr:uid="{DBB3DD54-08FA-4FCA-9E99-AB4CDE324E6E}"/>
    <cellStyle name="チェック セル 3 2 4 2 9 3 8 2" xfId="35346" xr:uid="{1648C388-0C97-4B47-9F3B-9F06B897B9E8}"/>
    <cellStyle name="チェック セル 3 2 4 2 9 3 9" xfId="12709" xr:uid="{8B936C3C-B01F-42D9-9744-3FB62519DF08}"/>
    <cellStyle name="チェック セル 3 2 4 2 9 3 9 2" xfId="36758" xr:uid="{637312BD-75D3-408B-8411-4FC279DD52CB}"/>
    <cellStyle name="チェック セル 3 2 4 2 9 4" xfId="1499" xr:uid="{8CEB83AB-7820-4214-8C9F-F061D66A2F01}"/>
    <cellStyle name="チェック セル 3 2 4 2 9 4 10" xfId="14461" xr:uid="{91DEA932-D8F3-4BFF-9AA7-FCB57738BCAA}"/>
    <cellStyle name="チェック セル 3 2 4 2 9 4 10 2" xfId="38510" xr:uid="{AEFCFB02-396E-4787-A48D-18C11D7761F6}"/>
    <cellStyle name="チェック セル 3 2 4 2 9 4 11" xfId="15874" xr:uid="{53EAB7CA-76BC-4C4C-8133-24F4339E9F92}"/>
    <cellStyle name="チェック セル 3 2 4 2 9 4 11 2" xfId="39923" xr:uid="{0CA6B19C-F980-4AC6-8959-45879EB8C93E}"/>
    <cellStyle name="チェック セル 3 2 4 2 9 4 12" xfId="17289" xr:uid="{D4D5E2DC-48D4-4F1A-B96D-4D97BB1C2EC9}"/>
    <cellStyle name="チェック セル 3 2 4 2 9 4 12 2" xfId="41338" xr:uid="{1C4E873C-0774-4784-95BF-FC79A2D3C093}"/>
    <cellStyle name="チェック セル 3 2 4 2 9 4 13" xfId="18143" xr:uid="{4E451BFE-B370-4AE8-9607-C32A86531E5F}"/>
    <cellStyle name="チェック セル 3 2 4 2 9 4 13 2" xfId="42192" xr:uid="{69C6A56E-4C35-423B-891E-14593B162C17}"/>
    <cellStyle name="チェック セル 3 2 4 2 9 4 14" xfId="19942" xr:uid="{32E62D66-14DA-4A51-8BAF-8E4EC0F1E56F}"/>
    <cellStyle name="チェック セル 3 2 4 2 9 4 14 2" xfId="43991" xr:uid="{1D93A901-8F4B-441C-BA07-60C5D42E50CC}"/>
    <cellStyle name="チェック セル 3 2 4 2 9 4 15" xfId="21347" xr:uid="{67C43DA4-D58A-4164-A4E1-450E7F84D7BB}"/>
    <cellStyle name="チェック セル 3 2 4 2 9 4 15 2" xfId="45396" xr:uid="{9E371DF3-7068-4ABA-87A5-5CB5FEFD32D1}"/>
    <cellStyle name="チェック セル 3 2 4 2 9 4 16" xfId="22739" xr:uid="{6FCDE0A2-5BEF-4A87-90AE-0587D5DE8297}"/>
    <cellStyle name="チェック セル 3 2 4 2 9 4 16 2" xfId="46788" xr:uid="{132CFEF5-FCB6-42B8-978C-8A292B4F931E}"/>
    <cellStyle name="チェック セル 3 2 4 2 9 4 17" xfId="24131" xr:uid="{75BA2B4D-6466-4DD1-8B94-247D9EBF7BDF}"/>
    <cellStyle name="チェック セル 3 2 4 2 9 4 17 2" xfId="48180" xr:uid="{E4564D59-AC37-42D4-ABA3-946206B18BB7}"/>
    <cellStyle name="チェック セル 3 2 4 2 9 4 18" xfId="25548" xr:uid="{491FD976-EAA0-4BEA-BE6E-6441551A1458}"/>
    <cellStyle name="チェック セル 3 2 4 2 9 4 2" xfId="2962" xr:uid="{941EBA42-A2C9-4172-B754-48CD63AE47B4}"/>
    <cellStyle name="チェック セル 3 2 4 2 9 4 2 2" xfId="27011" xr:uid="{0430DB17-CF0B-496C-B04E-0A5DF99EA041}"/>
    <cellStyle name="チェック セル 3 2 4 2 9 4 3" xfId="4350" xr:uid="{13F070C7-AD32-46BD-8991-FE157EC0FB0B}"/>
    <cellStyle name="チェック セル 3 2 4 2 9 4 3 2" xfId="28399" xr:uid="{53C0FB02-2C17-4097-8492-05656B2FD4FF}"/>
    <cellStyle name="チェック セル 3 2 4 2 9 4 4" xfId="5747" xr:uid="{447C6DEC-97B2-4522-B0AF-20DD943365EA}"/>
    <cellStyle name="チェック セル 3 2 4 2 9 4 4 2" xfId="29796" xr:uid="{5E6C0A3B-B330-4E9E-A46E-F20DC062AF9C}"/>
    <cellStyle name="チェック セル 3 2 4 2 9 4 5" xfId="7139" xr:uid="{3883D181-FB43-4342-B95D-3E3BEE0DADA7}"/>
    <cellStyle name="チェック セル 3 2 4 2 9 4 5 2" xfId="31188" xr:uid="{E9C9CA86-72F7-4EE3-B3E2-66126C38A787}"/>
    <cellStyle name="チェック セル 3 2 4 2 9 4 6" xfId="8806" xr:uid="{1849716D-AA5C-404B-9134-0F46F99EFEF3}"/>
    <cellStyle name="チェック セル 3 2 4 2 9 4 6 2" xfId="32855" xr:uid="{228C48CC-46B5-43FB-AB16-27D0981F94F2}"/>
    <cellStyle name="チェック セル 3 2 4 2 9 4 7" xfId="10221" xr:uid="{D43507D5-6ED1-4F4B-B8A0-4273F67ED760}"/>
    <cellStyle name="チェック セル 3 2 4 2 9 4 7 2" xfId="34270" xr:uid="{9F517311-32DF-4260-979F-7F716CFA434A}"/>
    <cellStyle name="チェック セル 3 2 4 2 9 4 8" xfId="11633" xr:uid="{1A38B240-4026-4846-B6C9-6F8472C9793D}"/>
    <cellStyle name="チェック セル 3 2 4 2 9 4 8 2" xfId="35682" xr:uid="{B5006E53-ACBE-4467-A608-B76EB97EB091}"/>
    <cellStyle name="チェック セル 3 2 4 2 9 4 9" xfId="13045" xr:uid="{9217B258-6034-42ED-A267-2E6C6A36F642}"/>
    <cellStyle name="チェック セル 3 2 4 2 9 4 9 2" xfId="37094" xr:uid="{94C67ED6-2EA0-434F-AE8C-FA811AE63511}"/>
    <cellStyle name="チェック セル 3 2 4 2 9 5" xfId="1926" xr:uid="{FDCA40A8-B23B-4293-B9DF-236C2BF04751}"/>
    <cellStyle name="チェック セル 3 2 4 2 9 5 2" xfId="25975" xr:uid="{85F71293-1F69-4722-85BB-E01613655CE2}"/>
    <cellStyle name="チェック セル 3 2 4 2 9 6" xfId="3294" xr:uid="{A4F51D23-ED49-41D2-948C-CDA47099874F}"/>
    <cellStyle name="チェック セル 3 2 4 2 9 6 2" xfId="27343" xr:uid="{5FC5223D-4DBE-4ADE-A03B-280FF87B3B43}"/>
    <cellStyle name="チェック セル 3 2 4 2 9 7" xfId="4691" xr:uid="{061E282F-310E-4679-B5AC-E594602D595A}"/>
    <cellStyle name="チェック セル 3 2 4 2 9 7 2" xfId="28740" xr:uid="{354E9879-794D-482B-A853-4BC94F8DCF94}"/>
    <cellStyle name="チェック セル 3 2 4 2 9 8" xfId="6083" xr:uid="{F8E182C9-34A7-4142-AE00-57D66217372E}"/>
    <cellStyle name="チェック セル 3 2 4 2 9 8 2" xfId="30132" xr:uid="{32FF0434-6B93-43A6-A69D-5DCA3D1C1D7B}"/>
    <cellStyle name="チェック セル 3 2 4 2 9 9" xfId="7750" xr:uid="{334097F5-23D2-4468-846B-CE79E2CA5389}"/>
    <cellStyle name="チェック セル 3 2 4 2 9 9 2" xfId="31799" xr:uid="{12B9CD9D-BFC1-467B-ADA7-BCCF3A6FE09C}"/>
    <cellStyle name="チェック セル 3 2 4 3" xfId="512" xr:uid="{DE08352F-08C0-4636-B1B8-AFC146B26441}"/>
    <cellStyle name="チェック セル 3 2 4 3 10" xfId="9234" xr:uid="{710C54E7-2CDC-4349-9743-BF773FD0AEFB}"/>
    <cellStyle name="チェック セル 3 2 4 3 10 2" xfId="33283" xr:uid="{26C67D7C-947E-42BF-A12D-81D69FCB41D9}"/>
    <cellStyle name="チェック セル 3 2 4 3 11" xfId="10646" xr:uid="{C9BFE9D1-E441-4D2E-A76A-527110D10D12}"/>
    <cellStyle name="チェック セル 3 2 4 3 11 2" xfId="34695" xr:uid="{E0A2C552-CB7F-4611-B44C-88702C58D731}"/>
    <cellStyle name="チェック セル 3 2 4 3 12" xfId="12058" xr:uid="{87C9BB24-9CFB-4D7E-8CCE-DC031EE5D32F}"/>
    <cellStyle name="チェック セル 3 2 4 3 12 2" xfId="36107" xr:uid="{DBF8D234-C5FB-49A4-A219-59A9C4A634E2}"/>
    <cellStyle name="チェック セル 3 2 4 3 13" xfId="13474" xr:uid="{0DB9D8D9-3DE9-427A-A0C8-67CF70FABDCC}"/>
    <cellStyle name="チェック セル 3 2 4 3 13 2" xfId="37523" xr:uid="{E9C8D3D6-C10D-48C0-95CD-FDDE9C23656C}"/>
    <cellStyle name="チェック セル 3 2 4 3 14" xfId="14887" xr:uid="{BC3442D1-C329-4B4D-BEC2-D6B2DC1C214D}"/>
    <cellStyle name="チェック セル 3 2 4 3 14 2" xfId="38936" xr:uid="{E0913603-F368-454F-BA0D-EBE9B60EBC5E}"/>
    <cellStyle name="チェック セル 3 2 4 3 15" xfId="16302" xr:uid="{9CD07835-C0DA-489D-8A09-FBB45587DC03}"/>
    <cellStyle name="チェック セル 3 2 4 3 15 2" xfId="40351" xr:uid="{BB9247A5-B296-4799-B6FC-C42AB32EB552}"/>
    <cellStyle name="チェック セル 3 2 4 3 16" xfId="18657" xr:uid="{8C2E75D8-8778-4C8F-B417-55AE6A3F6B47}"/>
    <cellStyle name="チェック セル 3 2 4 3 16 2" xfId="42706" xr:uid="{FD8CA9D5-4EF2-448B-865A-BF146CD02B53}"/>
    <cellStyle name="チェック セル 3 2 4 3 17" xfId="18955" xr:uid="{53C5B822-AD66-45F7-8C36-E8BA9D80E58E}"/>
    <cellStyle name="チェック セル 3 2 4 3 17 2" xfId="43004" xr:uid="{70BCAAF9-5283-4E2E-8C70-9A4835CE34C8}"/>
    <cellStyle name="チェック セル 3 2 4 3 18" xfId="20360" xr:uid="{0B8DD1BA-D73B-4D6E-AF05-EFC9E91DB91A}"/>
    <cellStyle name="チェック セル 3 2 4 3 18 2" xfId="44409" xr:uid="{384435AD-39B1-4C67-B33D-076B16C3BA84}"/>
    <cellStyle name="チェック セル 3 2 4 3 19" xfId="21752" xr:uid="{B475AD92-FE90-423E-9D77-61C5903B21E5}"/>
    <cellStyle name="チェック セル 3 2 4 3 19 2" xfId="45801" xr:uid="{9C2301CA-89DB-43B9-B4AD-FB55C0A0CC33}"/>
    <cellStyle name="チェック セル 3 2 4 3 2" xfId="896" xr:uid="{030D3E85-D6E6-4C99-9808-2FA504D1F273}"/>
    <cellStyle name="チェック セル 3 2 4 3 2 10" xfId="13858" xr:uid="{E63E1B97-C742-4170-A02B-B06A55E84505}"/>
    <cellStyle name="チェック セル 3 2 4 3 2 10 2" xfId="37907" xr:uid="{7C513D92-193F-4039-BC86-CEA84A69202D}"/>
    <cellStyle name="チェック セル 3 2 4 3 2 11" xfId="15271" xr:uid="{714C81FE-EF7C-495A-AD67-D1A5F068C343}"/>
    <cellStyle name="チェック セル 3 2 4 3 2 11 2" xfId="39320" xr:uid="{01BCC428-5EC6-41FB-B644-C77DCFC704EE}"/>
    <cellStyle name="チェック セル 3 2 4 3 2 12" xfId="16686" xr:uid="{E1041EB2-509F-40CF-8695-BB1A962C088E}"/>
    <cellStyle name="チェック セル 3 2 4 3 2 12 2" xfId="40735" xr:uid="{A9E8A7A3-164E-4BE3-B9F1-09AF014D1FDF}"/>
    <cellStyle name="チェック セル 3 2 4 3 2 13" xfId="17652" xr:uid="{B4D50809-350D-4100-93F0-D00B2DE57139}"/>
    <cellStyle name="チェック セル 3 2 4 3 2 13 2" xfId="41701" xr:uid="{F916BDFF-E3EF-4533-A850-B912329C9A02}"/>
    <cellStyle name="チェック セル 3 2 4 3 2 14" xfId="19339" xr:uid="{A6A8B458-5523-4820-A5E0-535AB430130F}"/>
    <cellStyle name="チェック セル 3 2 4 3 2 14 2" xfId="43388" xr:uid="{A7EE20E3-4091-470B-8D48-78E64D21A96D}"/>
    <cellStyle name="チェック セル 3 2 4 3 2 15" xfId="20744" xr:uid="{C56BB9FB-D38E-47A8-9C7D-765CFEEC9A59}"/>
    <cellStyle name="チェック セル 3 2 4 3 2 15 2" xfId="44793" xr:uid="{2EBD559C-9EFF-4A49-AD69-A8094910BF76}"/>
    <cellStyle name="チェック セル 3 2 4 3 2 16" xfId="22136" xr:uid="{16202BD5-3926-49FD-814F-9B15E86A5D7B}"/>
    <cellStyle name="チェック セル 3 2 4 3 2 16 2" xfId="46185" xr:uid="{912F86EA-06D3-4CBF-BFE8-885411FDEF07}"/>
    <cellStyle name="チェック セル 3 2 4 3 2 17" xfId="23528" xr:uid="{0987E193-0FC4-460E-9CCA-78511BB1C148}"/>
    <cellStyle name="チェック セル 3 2 4 3 2 17 2" xfId="47577" xr:uid="{3F6C40C0-9F2F-4380-A8C8-AD333AA6543B}"/>
    <cellStyle name="チェック セル 3 2 4 3 2 18" xfId="24945" xr:uid="{5B9213D0-E40E-416D-A672-8ED56D1DBA46}"/>
    <cellStyle name="チェック セル 3 2 4 3 2 2" xfId="2359" xr:uid="{F2DDEBF4-DF41-47B7-B031-556D00F71A7E}"/>
    <cellStyle name="チェック セル 3 2 4 3 2 2 2" xfId="26408" xr:uid="{5CC93C86-8CBF-4920-AE07-9A15C7AD0E60}"/>
    <cellStyle name="チェック セル 3 2 4 3 2 3" xfId="3747" xr:uid="{FDAA4F88-E033-4DD7-8305-AE00E35ECA9B}"/>
    <cellStyle name="チェック セル 3 2 4 3 2 3 2" xfId="27796" xr:uid="{BE7A58B4-FD82-4705-A7D1-847E1B39D65C}"/>
    <cellStyle name="チェック セル 3 2 4 3 2 4" xfId="5144" xr:uid="{5E7E53C4-4B27-49FC-8F11-1406E6AA682C}"/>
    <cellStyle name="チェック セル 3 2 4 3 2 4 2" xfId="29193" xr:uid="{0ACE2834-D3AD-4277-A4F0-2C4415808F18}"/>
    <cellStyle name="チェック セル 3 2 4 3 2 5" xfId="6536" xr:uid="{0BCE3A11-FB17-4494-84D6-6AA196901760}"/>
    <cellStyle name="チェック セル 3 2 4 3 2 5 2" xfId="30585" xr:uid="{0F7941CC-376F-45F9-9B33-47A96B6B921F}"/>
    <cellStyle name="チェック セル 3 2 4 3 2 6" xfId="8203" xr:uid="{B9096F7D-5331-4837-92BE-91E8107D51E5}"/>
    <cellStyle name="チェック セル 3 2 4 3 2 6 2" xfId="32252" xr:uid="{811119C3-FCBE-4F4B-842B-2D82BB1EFE93}"/>
    <cellStyle name="チェック セル 3 2 4 3 2 7" xfId="9618" xr:uid="{6D3AA430-25BF-4874-A02D-042857A03CA5}"/>
    <cellStyle name="チェック セル 3 2 4 3 2 7 2" xfId="33667" xr:uid="{5A5F1234-BDDC-41DA-8293-7007BD5650D1}"/>
    <cellStyle name="チェック セル 3 2 4 3 2 8" xfId="11030" xr:uid="{9293A712-AFD1-4C74-BB1B-9A0A64C69337}"/>
    <cellStyle name="チェック セル 3 2 4 3 2 8 2" xfId="35079" xr:uid="{41E7510F-F1AC-4877-A130-7A8088A20593}"/>
    <cellStyle name="チェック セル 3 2 4 3 2 9" xfId="12442" xr:uid="{87C8652C-843C-48E7-B1D0-2077CCC2FC4B}"/>
    <cellStyle name="チェック セル 3 2 4 3 2 9 2" xfId="36491" xr:uid="{5EFB26C1-563F-4C92-BC3E-3636B68419C1}"/>
    <cellStyle name="チェック セル 3 2 4 3 20" xfId="23144" xr:uid="{43F94E23-FD83-474B-885D-FB5F9DB716BA}"/>
    <cellStyle name="チェック セル 3 2 4 3 20 2" xfId="47193" xr:uid="{826CEE4D-B73C-4795-ACFF-FC2D4AA56C76}"/>
    <cellStyle name="チェック セル 3 2 4 3 21" xfId="24561" xr:uid="{CB36CA8F-59DC-49BC-80E2-6C47AC38DE19}"/>
    <cellStyle name="チェック セル 3 2 4 3 3" xfId="1232" xr:uid="{C23BD921-F3A9-453C-B6B7-F0670B71D662}"/>
    <cellStyle name="チェック セル 3 2 4 3 3 10" xfId="14194" xr:uid="{14D68DB7-D452-4D43-8EFF-4DC1A39CA5ED}"/>
    <cellStyle name="チェック セル 3 2 4 3 3 10 2" xfId="38243" xr:uid="{652C470D-1792-4439-94DE-FCB85A3156AD}"/>
    <cellStyle name="チェック セル 3 2 4 3 3 11" xfId="15607" xr:uid="{8F3CEBEB-1C75-46D5-A7BA-CF8DBDF2EE44}"/>
    <cellStyle name="チェック セル 3 2 4 3 3 11 2" xfId="39656" xr:uid="{F312F6C6-3418-4E72-B94F-AB15F9B4EEE7}"/>
    <cellStyle name="チェック セル 3 2 4 3 3 12" xfId="17022" xr:uid="{7BD76F18-9A54-4D34-B42B-1F54BF6E8F49}"/>
    <cellStyle name="チェック セル 3 2 4 3 3 12 2" xfId="41071" xr:uid="{56A1279D-FC30-4FE4-AD10-1019CB394246}"/>
    <cellStyle name="チェック セル 3 2 4 3 3 13" xfId="9075" xr:uid="{C2D0AAE7-7044-4050-8F7C-43B3418DC159}"/>
    <cellStyle name="チェック セル 3 2 4 3 3 13 2" xfId="33124" xr:uid="{22E2D70A-E4CF-478B-AAC5-FCDFC3D3165F}"/>
    <cellStyle name="チェック セル 3 2 4 3 3 14" xfId="19675" xr:uid="{33201E26-401A-4CF2-8564-44954C887CF7}"/>
    <cellStyle name="チェック セル 3 2 4 3 3 14 2" xfId="43724" xr:uid="{A892310B-F082-4EAA-ABB0-095C4C994D4E}"/>
    <cellStyle name="チェック セル 3 2 4 3 3 15" xfId="21080" xr:uid="{C2C4CFCB-31F6-4BEA-93F1-9933A614E609}"/>
    <cellStyle name="チェック セル 3 2 4 3 3 15 2" xfId="45129" xr:uid="{3FBEF3E1-2DC0-42CF-AC39-DCED9A0C42E9}"/>
    <cellStyle name="チェック セル 3 2 4 3 3 16" xfId="22472" xr:uid="{79F5C005-7063-45B3-8054-B6CF3C15FAB2}"/>
    <cellStyle name="チェック セル 3 2 4 3 3 16 2" xfId="46521" xr:uid="{D39AA5A1-6835-4D1F-A51C-0B8FEBAF54E3}"/>
    <cellStyle name="チェック セル 3 2 4 3 3 17" xfId="23864" xr:uid="{A25B5D94-0E9D-45FB-BD33-117C40D81163}"/>
    <cellStyle name="チェック セル 3 2 4 3 3 17 2" xfId="47913" xr:uid="{7335000B-3D8B-4BE0-A679-9DD975321A46}"/>
    <cellStyle name="チェック セル 3 2 4 3 3 18" xfId="25281" xr:uid="{92C48C5E-4919-488E-97EE-9A5C8AAECD48}"/>
    <cellStyle name="チェック セル 3 2 4 3 3 2" xfId="2695" xr:uid="{79F29E86-90EC-4E6B-8069-476E8B57C4E5}"/>
    <cellStyle name="チェック セル 3 2 4 3 3 2 2" xfId="26744" xr:uid="{EEA86486-5286-4059-B6BD-8BFCCDD26D1E}"/>
    <cellStyle name="チェック セル 3 2 4 3 3 3" xfId="4083" xr:uid="{A5B4777B-6549-4976-B7ED-8B7D23C8CA0D}"/>
    <cellStyle name="チェック セル 3 2 4 3 3 3 2" xfId="28132" xr:uid="{1F976983-385D-413B-8F22-6417EAFA4FBE}"/>
    <cellStyle name="チェック セル 3 2 4 3 3 4" xfId="5480" xr:uid="{94C7FDE2-67A8-4FB5-9812-A351C544B317}"/>
    <cellStyle name="チェック セル 3 2 4 3 3 4 2" xfId="29529" xr:uid="{B3DE213E-7E60-4942-9C8B-214741D15F3A}"/>
    <cellStyle name="チェック セル 3 2 4 3 3 5" xfId="6872" xr:uid="{3522A013-87A7-4EB6-A103-654254705624}"/>
    <cellStyle name="チェック セル 3 2 4 3 3 5 2" xfId="30921" xr:uid="{446AAF86-81ED-4F28-A0CB-AC88398B3D1C}"/>
    <cellStyle name="チェック セル 3 2 4 3 3 6" xfId="8539" xr:uid="{4EAE36BD-449D-492A-B9A6-CDBB753AE268}"/>
    <cellStyle name="チェック セル 3 2 4 3 3 6 2" xfId="32588" xr:uid="{F8F93FE8-7831-4269-B707-EB6ABB0060D3}"/>
    <cellStyle name="チェック セル 3 2 4 3 3 7" xfId="9954" xr:uid="{810BF134-C210-4DDF-9CEA-15AD4D9E0653}"/>
    <cellStyle name="チェック セル 3 2 4 3 3 7 2" xfId="34003" xr:uid="{DBFE74F5-DEF3-4838-AFF5-2805E9B96699}"/>
    <cellStyle name="チェック セル 3 2 4 3 3 8" xfId="11366" xr:uid="{E00A1D49-B7EE-4F7A-93AC-94C58AAD9BC9}"/>
    <cellStyle name="チェック セル 3 2 4 3 3 8 2" xfId="35415" xr:uid="{CD2BC8F6-5B0F-4494-9A7D-17D3AE6AA160}"/>
    <cellStyle name="チェック セル 3 2 4 3 3 9" xfId="12778" xr:uid="{A106DCF1-8EA4-45F5-89A7-C46C39AE9202}"/>
    <cellStyle name="チェック セル 3 2 4 3 3 9 2" xfId="36827" xr:uid="{F2D31C81-4516-48BD-A9EF-A6217E5534E6}"/>
    <cellStyle name="チェック セル 3 2 4 3 4" xfId="1568" xr:uid="{F6873029-4747-4042-AD9A-25FC6F7219EB}"/>
    <cellStyle name="チェック セル 3 2 4 3 4 10" xfId="14530" xr:uid="{71A453E6-42C3-4370-8749-87B2D6634D4B}"/>
    <cellStyle name="チェック セル 3 2 4 3 4 10 2" xfId="38579" xr:uid="{0CC166A3-FBF1-48CB-BA3F-A857E15CEAD7}"/>
    <cellStyle name="チェック セル 3 2 4 3 4 11" xfId="15943" xr:uid="{C5420C87-62F0-4FCD-8D2F-798132B08705}"/>
    <cellStyle name="チェック セル 3 2 4 3 4 11 2" xfId="39992" xr:uid="{E3E6CB88-1297-4F1C-B727-F554CA6C0EA9}"/>
    <cellStyle name="チェック セル 3 2 4 3 4 12" xfId="17358" xr:uid="{E52F056C-BC55-4023-857D-78D67B11DEA7}"/>
    <cellStyle name="チェック セル 3 2 4 3 4 12 2" xfId="41407" xr:uid="{4F3AEEB9-F151-4B5A-A13F-3AC38521C9EF}"/>
    <cellStyle name="チェック セル 3 2 4 3 4 13" xfId="18604" xr:uid="{F5DE178A-13DD-4943-9C50-6174126D048F}"/>
    <cellStyle name="チェック セル 3 2 4 3 4 13 2" xfId="42653" xr:uid="{11DD0CE4-D760-4D92-B071-DEAABE6807A1}"/>
    <cellStyle name="チェック セル 3 2 4 3 4 14" xfId="20011" xr:uid="{0293731E-E1D6-413B-8CCF-3B771E4523B1}"/>
    <cellStyle name="チェック セル 3 2 4 3 4 14 2" xfId="44060" xr:uid="{9BA88668-F2C7-45E1-8ACC-C10E68BDDD5E}"/>
    <cellStyle name="チェック セル 3 2 4 3 4 15" xfId="21416" xr:uid="{E68779FE-2D7A-4E57-AD7C-7DF65FC6B162}"/>
    <cellStyle name="チェック セル 3 2 4 3 4 15 2" xfId="45465" xr:uid="{B8E11884-F3F6-489E-8EF9-E109538884A5}"/>
    <cellStyle name="チェック セル 3 2 4 3 4 16" xfId="22808" xr:uid="{87E5854D-D225-453A-944E-03E64C461716}"/>
    <cellStyle name="チェック セル 3 2 4 3 4 16 2" xfId="46857" xr:uid="{77ACC500-BE97-41A0-805E-D5D42B3E47A1}"/>
    <cellStyle name="チェック セル 3 2 4 3 4 17" xfId="24200" xr:uid="{7B437B67-F4D3-4D75-BB3B-48E7CF4835CE}"/>
    <cellStyle name="チェック セル 3 2 4 3 4 17 2" xfId="48249" xr:uid="{B2193BB1-C766-433B-9624-449F2B9C663F}"/>
    <cellStyle name="チェック セル 3 2 4 3 4 18" xfId="25617" xr:uid="{EEC8DFAC-2529-40E4-8DB3-0A73F771C8B8}"/>
    <cellStyle name="チェック セル 3 2 4 3 4 2" xfId="3031" xr:uid="{17D750B6-0309-447F-B102-8ED5CC93B349}"/>
    <cellStyle name="チェック セル 3 2 4 3 4 2 2" xfId="27080" xr:uid="{CF15A8A4-6971-40FB-924F-1746E816FABB}"/>
    <cellStyle name="チェック セル 3 2 4 3 4 3" xfId="4419" xr:uid="{578ADC7C-1D0A-4386-A13B-E1259645BFB1}"/>
    <cellStyle name="チェック セル 3 2 4 3 4 3 2" xfId="28468" xr:uid="{FA6E9156-51A0-4E42-9EB5-BC4A35009DFB}"/>
    <cellStyle name="チェック セル 3 2 4 3 4 4" xfId="5816" xr:uid="{C7DC15BD-A801-454A-8585-6A27486AF416}"/>
    <cellStyle name="チェック セル 3 2 4 3 4 4 2" xfId="29865" xr:uid="{8C959899-9BD2-4DBC-B36E-EAC7C8EEB711}"/>
    <cellStyle name="チェック セル 3 2 4 3 4 5" xfId="7208" xr:uid="{1958C8DF-9D23-4C6C-B183-1C66CBF53A50}"/>
    <cellStyle name="チェック セル 3 2 4 3 4 5 2" xfId="31257" xr:uid="{DD0AE6DB-4EC4-4ACB-93B4-33BA5EE91499}"/>
    <cellStyle name="チェック セル 3 2 4 3 4 6" xfId="8875" xr:uid="{A83C17CC-51D8-4FFA-B249-35190B37C0DF}"/>
    <cellStyle name="チェック セル 3 2 4 3 4 6 2" xfId="32924" xr:uid="{D9E71616-37E5-4667-B6AE-51221D848130}"/>
    <cellStyle name="チェック セル 3 2 4 3 4 7" xfId="10290" xr:uid="{478AAECF-8832-4EF2-8632-BE234BA14A29}"/>
    <cellStyle name="チェック セル 3 2 4 3 4 7 2" xfId="34339" xr:uid="{8FA07206-3A0D-4A1F-9495-EBFB2874E87E}"/>
    <cellStyle name="チェック セル 3 2 4 3 4 8" xfId="11702" xr:uid="{FCF34069-C761-4DB5-AC6F-DC513A737EB3}"/>
    <cellStyle name="チェック セル 3 2 4 3 4 8 2" xfId="35751" xr:uid="{694EDC56-8FA1-4F16-8DDA-977745F9FA31}"/>
    <cellStyle name="チェック セル 3 2 4 3 4 9" xfId="13114" xr:uid="{096BEDF2-64E4-4948-92C5-242FAD20F202}"/>
    <cellStyle name="チェック セル 3 2 4 3 4 9 2" xfId="37163" xr:uid="{F0E3BBAA-3126-49F7-9824-217C73C1CEFE}"/>
    <cellStyle name="チェック セル 3 2 4 3 5" xfId="1984" xr:uid="{4603C7DF-07BC-46B8-8687-DA60ABFEF0E7}"/>
    <cellStyle name="チェック セル 3 2 4 3 5 2" xfId="26033" xr:uid="{BA89BBBC-8EFC-423D-87DB-6BF68F871559}"/>
    <cellStyle name="チェック セル 3 2 4 3 6" xfId="3363" xr:uid="{6A371E95-2CB1-47C7-82A2-395E545990DF}"/>
    <cellStyle name="チェック セル 3 2 4 3 6 2" xfId="27412" xr:uid="{3A505B11-B708-42B7-804D-F27DF1696392}"/>
    <cellStyle name="チェック セル 3 2 4 3 7" xfId="4760" xr:uid="{0A7FF616-CD82-4877-B04D-C74F61B5A651}"/>
    <cellStyle name="チェック セル 3 2 4 3 7 2" xfId="28809" xr:uid="{399D002B-D8F8-435E-A715-1FD9744AD0EC}"/>
    <cellStyle name="チェック セル 3 2 4 3 8" xfId="6152" xr:uid="{CCBC008A-162D-4EC0-9C4F-717263C72C2C}"/>
    <cellStyle name="チェック セル 3 2 4 3 8 2" xfId="30201" xr:uid="{A0E3C61D-4864-4EB5-922F-6164C650002F}"/>
    <cellStyle name="チェック セル 3 2 4 3 9" xfId="7819" xr:uid="{2798477B-A34F-4ABC-94DE-A729D29EF8F1}"/>
    <cellStyle name="チェック セル 3 2 4 3 9 2" xfId="31868" xr:uid="{54904759-0C90-4AAA-A552-645EEAA9BB40}"/>
    <cellStyle name="チェック セル 3 2 4 4" xfId="599" xr:uid="{0DE3DACB-A91B-4B02-95A0-CCA82CBF8986}"/>
    <cellStyle name="チェック セル 3 2 4 4 10" xfId="9321" xr:uid="{8F5539D6-724D-4972-B127-01C5F68DEBC9}"/>
    <cellStyle name="チェック セル 3 2 4 4 10 2" xfId="33370" xr:uid="{ED362AC5-6C35-47C6-88AB-70973D93169E}"/>
    <cellStyle name="チェック セル 3 2 4 4 11" xfId="10733" xr:uid="{644A5815-BB53-400D-93F9-6863F925F0BB}"/>
    <cellStyle name="チェック セル 3 2 4 4 11 2" xfId="34782" xr:uid="{96D7DB4B-873C-4B49-85E5-A755FC4CF40A}"/>
    <cellStyle name="チェック セル 3 2 4 4 12" xfId="12145" xr:uid="{5CFF1EE2-E4D5-4F18-88ED-5CA761EA5F02}"/>
    <cellStyle name="チェック セル 3 2 4 4 12 2" xfId="36194" xr:uid="{7552325D-C0FC-4A84-88AB-54F8D1351223}"/>
    <cellStyle name="チェック セル 3 2 4 4 13" xfId="13561" xr:uid="{63C2383D-F002-49D5-B34A-9C6320E1870D}"/>
    <cellStyle name="チェック セル 3 2 4 4 13 2" xfId="37610" xr:uid="{716CD5A2-2472-4B49-B271-BA704E3E8540}"/>
    <cellStyle name="チェック セル 3 2 4 4 14" xfId="14974" xr:uid="{07A2106B-9BC2-4E4B-AED9-49870E874B74}"/>
    <cellStyle name="チェック セル 3 2 4 4 14 2" xfId="39023" xr:uid="{4F5B0040-6E81-4DAF-95CC-FE7758FA3CFE}"/>
    <cellStyle name="チェック セル 3 2 4 4 15" xfId="16389" xr:uid="{6B183AF9-86B4-45D0-88F9-FA5527248E5B}"/>
    <cellStyle name="チェック セル 3 2 4 4 15 2" xfId="40438" xr:uid="{CE7EC980-97D7-43A2-BA5E-EEBB44365E67}"/>
    <cellStyle name="チェック セル 3 2 4 4 16" xfId="18596" xr:uid="{7BBCD8BD-79F2-4381-8CA2-420E8351DB48}"/>
    <cellStyle name="チェック セル 3 2 4 4 16 2" xfId="42645" xr:uid="{337A296B-704E-4747-9BB7-A740AB333F88}"/>
    <cellStyle name="チェック セル 3 2 4 4 17" xfId="19042" xr:uid="{F2D34884-A45A-425C-949E-75A22652B91D}"/>
    <cellStyle name="チェック セル 3 2 4 4 17 2" xfId="43091" xr:uid="{161FE4A1-0FE3-4114-8000-7F859C7FD8DE}"/>
    <cellStyle name="チェック セル 3 2 4 4 18" xfId="20447" xr:uid="{05CC3E91-99A2-41B8-B728-808FF1743877}"/>
    <cellStyle name="チェック セル 3 2 4 4 18 2" xfId="44496" xr:uid="{6D6CACB8-D8CF-478C-8048-08D5E68D6B51}"/>
    <cellStyle name="チェック セル 3 2 4 4 19" xfId="21839" xr:uid="{3D649870-9FE1-440A-BC4E-6900228D59BE}"/>
    <cellStyle name="チェック セル 3 2 4 4 19 2" xfId="45888" xr:uid="{493DE326-1C8E-443A-80BD-4476BAD87D6C}"/>
    <cellStyle name="チェック セル 3 2 4 4 2" xfId="983" xr:uid="{C2399626-B5AC-4065-8CD6-C7F80AC4B7D7}"/>
    <cellStyle name="チェック セル 3 2 4 4 2 10" xfId="13945" xr:uid="{A0D4DD9C-567D-4649-9AAA-2F025B373B4C}"/>
    <cellStyle name="チェック セル 3 2 4 4 2 10 2" xfId="37994" xr:uid="{2A1DBA29-A9A6-4841-86E9-DF6D045872A4}"/>
    <cellStyle name="チェック セル 3 2 4 4 2 11" xfId="15358" xr:uid="{EB0B27C0-56B5-493A-BA62-AC81E1078414}"/>
    <cellStyle name="チェック セル 3 2 4 4 2 11 2" xfId="39407" xr:uid="{6D9BA0EA-5D50-400F-9191-D9216D85DB2E}"/>
    <cellStyle name="チェック セル 3 2 4 4 2 12" xfId="16773" xr:uid="{4493DF36-33AF-4D2E-AB28-04CF445ACB0A}"/>
    <cellStyle name="チェック セル 3 2 4 4 2 12 2" xfId="40822" xr:uid="{EB4691C5-B09A-4116-B0E1-08D6E06A4DF1}"/>
    <cellStyle name="チェック セル 3 2 4 4 2 13" xfId="18506" xr:uid="{F3ECD76C-E782-42BF-886F-534B31726065}"/>
    <cellStyle name="チェック セル 3 2 4 4 2 13 2" xfId="42555" xr:uid="{4ECD72C3-5BF1-4871-A00E-B76E9A552DDC}"/>
    <cellStyle name="チェック セル 3 2 4 4 2 14" xfId="19426" xr:uid="{B43EF6A7-362E-4D36-8F3B-3C6C487EFC88}"/>
    <cellStyle name="チェック セル 3 2 4 4 2 14 2" xfId="43475" xr:uid="{77BF82B0-F8FA-4965-8AA3-A08541FA90A4}"/>
    <cellStyle name="チェック セル 3 2 4 4 2 15" xfId="20831" xr:uid="{E96AB295-87D2-4F9B-91C8-C8E83B2CFA42}"/>
    <cellStyle name="チェック セル 3 2 4 4 2 15 2" xfId="44880" xr:uid="{408D1960-C29B-40CB-888F-B5A0E5B37FAF}"/>
    <cellStyle name="チェック セル 3 2 4 4 2 16" xfId="22223" xr:uid="{F7810856-F265-44C5-9480-AA116B0EE9BF}"/>
    <cellStyle name="チェック セル 3 2 4 4 2 16 2" xfId="46272" xr:uid="{07B5E576-A485-4602-AA99-F7A912B875F0}"/>
    <cellStyle name="チェック セル 3 2 4 4 2 17" xfId="23615" xr:uid="{2C8704DF-4D1F-4428-8D9A-CD9CC1422520}"/>
    <cellStyle name="チェック セル 3 2 4 4 2 17 2" xfId="47664" xr:uid="{DDA56415-6E22-460E-A705-EF6DC5742CCB}"/>
    <cellStyle name="チェック セル 3 2 4 4 2 18" xfId="25032" xr:uid="{AC939A90-9957-4762-A7E3-B1BFB5DDB344}"/>
    <cellStyle name="チェック セル 3 2 4 4 2 2" xfId="2446" xr:uid="{969EC3CE-74A7-4300-8B88-2ED1B3A522C4}"/>
    <cellStyle name="チェック セル 3 2 4 4 2 2 2" xfId="26495" xr:uid="{2451BF3B-9CDE-497E-B8B6-E76FF4864B04}"/>
    <cellStyle name="チェック セル 3 2 4 4 2 3" xfId="3834" xr:uid="{DB7DE378-8472-4DE7-9D37-855BD99F9A0D}"/>
    <cellStyle name="チェック セル 3 2 4 4 2 3 2" xfId="27883" xr:uid="{602FE3DA-4C9D-4C51-B27C-A96B6509B21D}"/>
    <cellStyle name="チェック セル 3 2 4 4 2 4" xfId="5231" xr:uid="{2A738827-CA03-4B8F-85C2-7793712FE1E2}"/>
    <cellStyle name="チェック セル 3 2 4 4 2 4 2" xfId="29280" xr:uid="{779659D0-2B1D-4BBD-BF71-4B552FFAC909}"/>
    <cellStyle name="チェック セル 3 2 4 4 2 5" xfId="6623" xr:uid="{1C30C10C-4BAE-48CA-9C59-F30C6E63080D}"/>
    <cellStyle name="チェック セル 3 2 4 4 2 5 2" xfId="30672" xr:uid="{5F0F8326-B474-4F70-A17E-5705698DF3C2}"/>
    <cellStyle name="チェック セル 3 2 4 4 2 6" xfId="8290" xr:uid="{7240BA97-A383-41C0-A5E6-1920DFEB140F}"/>
    <cellStyle name="チェック セル 3 2 4 4 2 6 2" xfId="32339" xr:uid="{0571E172-DC65-4784-B10E-B5D8958C89D2}"/>
    <cellStyle name="チェック セル 3 2 4 4 2 7" xfId="9705" xr:uid="{1E002EF7-605E-495C-A91A-F0623ADF1D20}"/>
    <cellStyle name="チェック セル 3 2 4 4 2 7 2" xfId="33754" xr:uid="{0CCD6BDF-F6B2-431D-B238-1AC84181F243}"/>
    <cellStyle name="チェック セル 3 2 4 4 2 8" xfId="11117" xr:uid="{1AB698C7-9EAF-4CB7-B158-3F46E8860C51}"/>
    <cellStyle name="チェック セル 3 2 4 4 2 8 2" xfId="35166" xr:uid="{5ED24021-7699-4496-9F95-12E6C384B30A}"/>
    <cellStyle name="チェック セル 3 2 4 4 2 9" xfId="12529" xr:uid="{6B680A07-7BF5-46F2-9F9F-64237FB41D68}"/>
    <cellStyle name="チェック セル 3 2 4 4 2 9 2" xfId="36578" xr:uid="{B03C5A54-2270-45F8-BDB1-B84A00DCD161}"/>
    <cellStyle name="チェック セル 3 2 4 4 20" xfId="23231" xr:uid="{62185D1F-B3E4-41A7-B80E-0A927992AA74}"/>
    <cellStyle name="チェック セル 3 2 4 4 20 2" xfId="47280" xr:uid="{4A4F1F7B-5F7D-4C5D-AB11-4EABEB8D7382}"/>
    <cellStyle name="チェック セル 3 2 4 4 21" xfId="24648" xr:uid="{8FF1B4A2-29B0-415B-844F-56B2ACBD3AFE}"/>
    <cellStyle name="チェック セル 3 2 4 4 3" xfId="1319" xr:uid="{05480728-4A0E-4EE4-81AC-24C3BA7EE2E5}"/>
    <cellStyle name="チェック セル 3 2 4 4 3 10" xfId="14281" xr:uid="{B4430097-0510-4035-8179-460180E6A980}"/>
    <cellStyle name="チェック セル 3 2 4 4 3 10 2" xfId="38330" xr:uid="{AD571C5C-6BF3-40DE-94B0-3A82B3772E37}"/>
    <cellStyle name="チェック セル 3 2 4 4 3 11" xfId="15694" xr:uid="{B71F0B39-702E-464D-9511-A5832FCA50CA}"/>
    <cellStyle name="チェック セル 3 2 4 4 3 11 2" xfId="39743" xr:uid="{B943E67A-A1C6-4605-9FBA-5D9B0C6BBE63}"/>
    <cellStyle name="チェック セル 3 2 4 4 3 12" xfId="17109" xr:uid="{668A338D-6569-4FEA-9CB0-FDA4BB84F96F}"/>
    <cellStyle name="チェック セル 3 2 4 4 3 12 2" xfId="41158" xr:uid="{29E1680C-88D3-41C6-9A0B-145EC945EB30}"/>
    <cellStyle name="チェック セル 3 2 4 4 3 13" xfId="17953" xr:uid="{E483896B-94E0-4ED8-90DE-164A06A4B115}"/>
    <cellStyle name="チェック セル 3 2 4 4 3 13 2" xfId="42002" xr:uid="{635CCFE5-C9A9-4528-86FC-417BA0604016}"/>
    <cellStyle name="チェック セル 3 2 4 4 3 14" xfId="19762" xr:uid="{704175F3-F397-4995-B7F7-B9A16FC6D9DC}"/>
    <cellStyle name="チェック セル 3 2 4 4 3 14 2" xfId="43811" xr:uid="{DF9353C7-5EA9-400C-B7AD-CB5ADCFA48F6}"/>
    <cellStyle name="チェック セル 3 2 4 4 3 15" xfId="21167" xr:uid="{B6472D7B-6B73-4432-8172-9449C15EF572}"/>
    <cellStyle name="チェック セル 3 2 4 4 3 15 2" xfId="45216" xr:uid="{910D0B34-9B92-40A2-BCB6-39B84C4E7939}"/>
    <cellStyle name="チェック セル 3 2 4 4 3 16" xfId="22559" xr:uid="{432BF236-010A-4310-A12D-9795D67B1E22}"/>
    <cellStyle name="チェック セル 3 2 4 4 3 16 2" xfId="46608" xr:uid="{7D8D9880-C2B7-4787-B52F-F2B6962D5CCE}"/>
    <cellStyle name="チェック セル 3 2 4 4 3 17" xfId="23951" xr:uid="{1E11E126-ADFE-4439-BD3D-61F978575436}"/>
    <cellStyle name="チェック セル 3 2 4 4 3 17 2" xfId="48000" xr:uid="{07D33CEC-F63F-4BBC-96FA-12D5475D4E36}"/>
    <cellStyle name="チェック セル 3 2 4 4 3 18" xfId="25368" xr:uid="{288C4795-0DA2-4E0E-A8DF-5B7307A73746}"/>
    <cellStyle name="チェック セル 3 2 4 4 3 2" xfId="2782" xr:uid="{59F51F3D-32A6-4397-90F3-0C5A28C75F34}"/>
    <cellStyle name="チェック セル 3 2 4 4 3 2 2" xfId="26831" xr:uid="{B3079A34-A18A-499F-B6ED-E5F3BA5ADC39}"/>
    <cellStyle name="チェック セル 3 2 4 4 3 3" xfId="4170" xr:uid="{8F095D6E-435E-476F-957F-2E674B03BB57}"/>
    <cellStyle name="チェック セル 3 2 4 4 3 3 2" xfId="28219" xr:uid="{6A6B517A-80DA-40C8-9B7D-30B1F83307F1}"/>
    <cellStyle name="チェック セル 3 2 4 4 3 4" xfId="5567" xr:uid="{2BE956D7-B7A7-4FBA-B8B9-83C4338B69ED}"/>
    <cellStyle name="チェック セル 3 2 4 4 3 4 2" xfId="29616" xr:uid="{B225542E-FD3B-4D90-BB65-11290A99E736}"/>
    <cellStyle name="チェック セル 3 2 4 4 3 5" xfId="6959" xr:uid="{6E1296D4-7C71-489B-9B65-7304506E15AC}"/>
    <cellStyle name="チェック セル 3 2 4 4 3 5 2" xfId="31008" xr:uid="{20F43F04-4ECE-40D3-8B63-1C161D8662C3}"/>
    <cellStyle name="チェック セル 3 2 4 4 3 6" xfId="8626" xr:uid="{DF44F3FF-4160-4FD6-8F2A-0E2E969F1CA2}"/>
    <cellStyle name="チェック セル 3 2 4 4 3 6 2" xfId="32675" xr:uid="{B26E505D-11D6-437A-ADA0-D68A22D0AFA4}"/>
    <cellStyle name="チェック セル 3 2 4 4 3 7" xfId="10041" xr:uid="{404280CB-4C6A-44C0-8BF7-C2C4562980CB}"/>
    <cellStyle name="チェック セル 3 2 4 4 3 7 2" xfId="34090" xr:uid="{5BC4E80A-9D4B-491B-8ACE-2EA27AEE3DAA}"/>
    <cellStyle name="チェック セル 3 2 4 4 3 8" xfId="11453" xr:uid="{2D2DD5F0-EF5B-4421-8F87-E949BCF91E5C}"/>
    <cellStyle name="チェック セル 3 2 4 4 3 8 2" xfId="35502" xr:uid="{F0CAEEA4-C5D4-4B33-8C9C-97235729CF70}"/>
    <cellStyle name="チェック セル 3 2 4 4 3 9" xfId="12865" xr:uid="{4FCA1E25-CAAA-47C9-9979-F9D5AD2D707A}"/>
    <cellStyle name="チェック セル 3 2 4 4 3 9 2" xfId="36914" xr:uid="{E7EEEA64-0CE9-487B-ACD7-9D47692F343A}"/>
    <cellStyle name="チェック セル 3 2 4 4 4" xfId="1655" xr:uid="{44D3DA8F-7DA0-4D04-904C-578C6B900F7A}"/>
    <cellStyle name="チェック セル 3 2 4 4 4 10" xfId="14617" xr:uid="{AA6387D8-DA8F-45AA-A456-62322577AF8E}"/>
    <cellStyle name="チェック セル 3 2 4 4 4 10 2" xfId="38666" xr:uid="{606F3C12-BBF7-4370-84EB-EC85F53B9DE4}"/>
    <cellStyle name="チェック セル 3 2 4 4 4 11" xfId="16030" xr:uid="{2B5F6778-15F1-4E3B-9658-6F58E277BB04}"/>
    <cellStyle name="チェック セル 3 2 4 4 4 11 2" xfId="40079" xr:uid="{08229A7D-4A6D-462F-8BCA-F63E248340A4}"/>
    <cellStyle name="チェック セル 3 2 4 4 4 12" xfId="17445" xr:uid="{F3B37BB3-F4E8-4317-BA35-C709B4AABC72}"/>
    <cellStyle name="チェック セル 3 2 4 4 4 12 2" xfId="41494" xr:uid="{3A2B3FDB-697B-492C-8580-5A23C490DA70}"/>
    <cellStyle name="チェック セル 3 2 4 4 4 13" xfId="7661" xr:uid="{691F6CAC-01E9-4001-B103-79634F050653}"/>
    <cellStyle name="チェック セル 3 2 4 4 4 13 2" xfId="31710" xr:uid="{832029F8-59E9-447D-A20B-2EA4F6C19E9F}"/>
    <cellStyle name="チェック セル 3 2 4 4 4 14" xfId="20098" xr:uid="{73EFC361-BA0A-4F65-94EF-EE3C3C55E2FE}"/>
    <cellStyle name="チェック セル 3 2 4 4 4 14 2" xfId="44147" xr:uid="{4CFC4D75-4CD7-4047-B920-D67CB1BA9561}"/>
    <cellStyle name="チェック セル 3 2 4 4 4 15" xfId="21503" xr:uid="{9EFDB401-9C63-4362-844F-75191BB6FFBB}"/>
    <cellStyle name="チェック セル 3 2 4 4 4 15 2" xfId="45552" xr:uid="{D10AE3F4-363B-49BF-9D61-4EEFA6D3A52D}"/>
    <cellStyle name="チェック セル 3 2 4 4 4 16" xfId="22895" xr:uid="{CE08E1F9-18F9-4C02-A5B7-0151D6AF3598}"/>
    <cellStyle name="チェック セル 3 2 4 4 4 16 2" xfId="46944" xr:uid="{42FB0126-2D54-48C6-950D-3CBDED18BA27}"/>
    <cellStyle name="チェック セル 3 2 4 4 4 17" xfId="24287" xr:uid="{D8887875-5A93-40C6-B824-6E8C5885BD2B}"/>
    <cellStyle name="チェック セル 3 2 4 4 4 17 2" xfId="48336" xr:uid="{5527BBC1-28C4-44E9-A9DA-F50E81843FFB}"/>
    <cellStyle name="チェック セル 3 2 4 4 4 18" xfId="25704" xr:uid="{4D8B9F0E-EC7B-4398-808F-E17451BED935}"/>
    <cellStyle name="チェック セル 3 2 4 4 4 2" xfId="3118" xr:uid="{27AD6B8C-3E5C-4D56-BF6D-8E510358F8A1}"/>
    <cellStyle name="チェック セル 3 2 4 4 4 2 2" xfId="27167" xr:uid="{AD27C0C7-BBF3-403F-BBB1-31CBAAE52DF8}"/>
    <cellStyle name="チェック セル 3 2 4 4 4 3" xfId="4506" xr:uid="{6059EDBF-5DA3-4F3B-A9DD-2DBEF7702DD5}"/>
    <cellStyle name="チェック セル 3 2 4 4 4 3 2" xfId="28555" xr:uid="{C7C79DD0-FE73-4D49-9072-0CB094678792}"/>
    <cellStyle name="チェック セル 3 2 4 4 4 4" xfId="5903" xr:uid="{CFB53ECA-B030-46CA-BA67-C4DC33699CE6}"/>
    <cellStyle name="チェック セル 3 2 4 4 4 4 2" xfId="29952" xr:uid="{63F0CDD2-4623-413A-A0F3-5409C075A1B8}"/>
    <cellStyle name="チェック セル 3 2 4 4 4 5" xfId="7295" xr:uid="{74E76CFA-EB98-47B4-9752-9DA8860509EE}"/>
    <cellStyle name="チェック セル 3 2 4 4 4 5 2" xfId="31344" xr:uid="{4672863E-37A1-44EB-9E1A-4AC5C4A66AE2}"/>
    <cellStyle name="チェック セル 3 2 4 4 4 6" xfId="8962" xr:uid="{900F6ED6-3B63-4BC8-A367-AFBB71073DC2}"/>
    <cellStyle name="チェック セル 3 2 4 4 4 6 2" xfId="33011" xr:uid="{8AA812A2-9853-44EB-A0DA-78D3A32F708C}"/>
    <cellStyle name="チェック セル 3 2 4 4 4 7" xfId="10377" xr:uid="{5A30118F-43F9-4F6C-B04C-F80A5F79787A}"/>
    <cellStyle name="チェック セル 3 2 4 4 4 7 2" xfId="34426" xr:uid="{B63BEAA7-A037-4F17-9E8B-FCF0F72669B6}"/>
    <cellStyle name="チェック セル 3 2 4 4 4 8" xfId="11789" xr:uid="{8BEEFFE2-F118-42E5-9C9D-F2CF0B866927}"/>
    <cellStyle name="チェック セル 3 2 4 4 4 8 2" xfId="35838" xr:uid="{4B7182EE-D2C5-47EA-85F5-C06A4BF94DBE}"/>
    <cellStyle name="チェック セル 3 2 4 4 4 9" xfId="13201" xr:uid="{88705D96-F488-43C2-A037-B6731B4F3385}"/>
    <cellStyle name="チェック セル 3 2 4 4 4 9 2" xfId="37250" xr:uid="{CF9F13FB-EACC-464C-82EA-CCEFAA330CB5}"/>
    <cellStyle name="チェック セル 3 2 4 4 5" xfId="2070" xr:uid="{55CB5E2A-EDA8-49DD-B94A-1BDF6829809B}"/>
    <cellStyle name="チェック セル 3 2 4 4 5 2" xfId="26119" xr:uid="{6208D1CD-69E9-4E98-8759-20746C922F24}"/>
    <cellStyle name="チェック セル 3 2 4 4 6" xfId="3450" xr:uid="{8190917B-51E8-42DD-9AB0-62667D1A5448}"/>
    <cellStyle name="チェック セル 3 2 4 4 6 2" xfId="27499" xr:uid="{83C6E8C6-7286-4255-97D3-C55C07E23C52}"/>
    <cellStyle name="チェック セル 3 2 4 4 7" xfId="4847" xr:uid="{28CAA375-8010-45FC-9CC9-F0EFF8A3C269}"/>
    <cellStyle name="チェック セル 3 2 4 4 7 2" xfId="28896" xr:uid="{36567426-0713-47ED-A8AF-C0DFD072B387}"/>
    <cellStyle name="チェック セル 3 2 4 4 8" xfId="6239" xr:uid="{EFE62479-76CB-49C4-A3AE-62B347C75D99}"/>
    <cellStyle name="チェック セル 3 2 4 4 8 2" xfId="30288" xr:uid="{5290844C-17FE-48EE-98FC-A185912004E5}"/>
    <cellStyle name="チェック セル 3 2 4 4 9" xfId="7906" xr:uid="{6DBBE394-8882-4FB0-81D8-6AEE874FFD36}"/>
    <cellStyle name="チェック セル 3 2 4 4 9 2" xfId="31955" xr:uid="{B000405F-B36D-4795-AB1C-865F121F91E7}"/>
    <cellStyle name="チェック セル 3 2 4 5" xfId="630" xr:uid="{F513986F-F30A-47CE-BFBA-B03A5BBB45B4}"/>
    <cellStyle name="チェック セル 3 2 4 5 10" xfId="9352" xr:uid="{3DBF2CED-76B9-4E21-B19C-D0C539B779AB}"/>
    <cellStyle name="チェック セル 3 2 4 5 10 2" xfId="33401" xr:uid="{4AE5A920-96BD-41A0-9FF7-AC99A5CCCB3A}"/>
    <cellStyle name="チェック セル 3 2 4 5 11" xfId="10764" xr:uid="{2F3676A4-76DB-4C23-B691-3D40EC6D9FC1}"/>
    <cellStyle name="チェック セル 3 2 4 5 11 2" xfId="34813" xr:uid="{ABE4DAA5-EDAE-4D62-8DF9-03558D4BEC69}"/>
    <cellStyle name="チェック セル 3 2 4 5 12" xfId="12176" xr:uid="{9330D122-D89E-44B7-97C2-1A6ABA35B820}"/>
    <cellStyle name="チェック セル 3 2 4 5 12 2" xfId="36225" xr:uid="{75737196-746C-495E-B746-99DC9C9C7B84}"/>
    <cellStyle name="チェック セル 3 2 4 5 13" xfId="13592" xr:uid="{B95AF590-801E-4850-8540-1C0FC6ABABFA}"/>
    <cellStyle name="チェック セル 3 2 4 5 13 2" xfId="37641" xr:uid="{BE781EFA-9751-4F2A-A74E-CCA2AF17D81E}"/>
    <cellStyle name="チェック セル 3 2 4 5 14" xfId="15005" xr:uid="{44E074D5-E6D9-48CD-817E-1FD555793971}"/>
    <cellStyle name="チェック セル 3 2 4 5 14 2" xfId="39054" xr:uid="{72BCF152-B8AE-463A-B941-AC569767D1C9}"/>
    <cellStyle name="チェック セル 3 2 4 5 15" xfId="16420" xr:uid="{0576E0CB-524C-4CE9-9625-7799695D108F}"/>
    <cellStyle name="チェック セル 3 2 4 5 15 2" xfId="40469" xr:uid="{1665FDC7-B3E9-4C1E-B774-CB77F8639A50}"/>
    <cellStyle name="チェック セル 3 2 4 5 16" xfId="14741" xr:uid="{4B96B7C0-2CA0-4011-8D63-19B379001D96}"/>
    <cellStyle name="チェック セル 3 2 4 5 16 2" xfId="38790" xr:uid="{92E997C4-A18C-47C5-8E2E-AE835728DA9A}"/>
    <cellStyle name="チェック セル 3 2 4 5 17" xfId="19073" xr:uid="{1A1A31EA-31D6-4F53-A4B1-713DAA4F2840}"/>
    <cellStyle name="チェック セル 3 2 4 5 17 2" xfId="43122" xr:uid="{7106A6E2-006D-4917-98E7-2957072C369A}"/>
    <cellStyle name="チェック セル 3 2 4 5 18" xfId="20478" xr:uid="{94AEEE87-160C-40FF-99EF-20AAD385B322}"/>
    <cellStyle name="チェック セル 3 2 4 5 18 2" xfId="44527" xr:uid="{29CF235B-F8C0-4776-999F-E7F061130EA6}"/>
    <cellStyle name="チェック セル 3 2 4 5 19" xfId="21870" xr:uid="{682E84A3-CE4D-4E08-849D-15728623AB61}"/>
    <cellStyle name="チェック セル 3 2 4 5 19 2" xfId="45919" xr:uid="{7FB185D9-0689-442E-9384-4980B3830913}"/>
    <cellStyle name="チェック セル 3 2 4 5 2" xfId="1014" xr:uid="{F12DF1CC-4CC1-44F3-9CB6-6634A6838391}"/>
    <cellStyle name="チェック セル 3 2 4 5 2 10" xfId="13976" xr:uid="{258A5EA4-B6DE-4F07-BA01-AD8C25A219C8}"/>
    <cellStyle name="チェック セル 3 2 4 5 2 10 2" xfId="38025" xr:uid="{D5082D0E-448C-4859-84D4-43841D90ADB5}"/>
    <cellStyle name="チェック セル 3 2 4 5 2 11" xfId="15389" xr:uid="{2D2012A7-2010-4688-BE68-7129A387AEB6}"/>
    <cellStyle name="チェック セル 3 2 4 5 2 11 2" xfId="39438" xr:uid="{6A17622E-FA32-4C8D-9EA1-396EA304C0F0}"/>
    <cellStyle name="チェック セル 3 2 4 5 2 12" xfId="16804" xr:uid="{D01C1FC9-084A-4F6E-8931-2125A0BCB696}"/>
    <cellStyle name="チェック セル 3 2 4 5 2 12 2" xfId="40853" xr:uid="{21CB3004-AB91-424F-92DC-2D79D1F39E91}"/>
    <cellStyle name="チェック セル 3 2 4 5 2 13" xfId="17994" xr:uid="{87337F8B-E8CA-4AE5-8C7A-E8E7904DAF19}"/>
    <cellStyle name="チェック セル 3 2 4 5 2 13 2" xfId="42043" xr:uid="{6214767C-2BE2-496A-AE3E-616DD3928364}"/>
    <cellStyle name="チェック セル 3 2 4 5 2 14" xfId="19457" xr:uid="{12953956-C4AF-4ECB-92BD-373D20AF9C13}"/>
    <cellStyle name="チェック セル 3 2 4 5 2 14 2" xfId="43506" xr:uid="{6BB6D787-E42B-494D-8B9B-03AE520D26A8}"/>
    <cellStyle name="チェック セル 3 2 4 5 2 15" xfId="20862" xr:uid="{3847A2E9-8B23-4027-BC9C-38C23AB88832}"/>
    <cellStyle name="チェック セル 3 2 4 5 2 15 2" xfId="44911" xr:uid="{B64BDEA3-FF03-453A-B3EF-2E37493CA704}"/>
    <cellStyle name="チェック セル 3 2 4 5 2 16" xfId="22254" xr:uid="{A4B74FFD-F062-435E-A066-F00D9DF94122}"/>
    <cellStyle name="チェック セル 3 2 4 5 2 16 2" xfId="46303" xr:uid="{AE7EE3F6-019E-427D-B86F-71AEEA772685}"/>
    <cellStyle name="チェック セル 3 2 4 5 2 17" xfId="23646" xr:uid="{82DB260D-52B7-42CE-82A6-3D39A0D850EF}"/>
    <cellStyle name="チェック セル 3 2 4 5 2 17 2" xfId="47695" xr:uid="{D3E14270-4D1C-45B0-B0CE-D176B41EF69A}"/>
    <cellStyle name="チェック セル 3 2 4 5 2 18" xfId="25063" xr:uid="{E24BB749-916A-4531-B123-0F37E42F9FFE}"/>
    <cellStyle name="チェック セル 3 2 4 5 2 2" xfId="2477" xr:uid="{F24CCE15-8DEB-43BB-8C59-BFB66AD9FAA7}"/>
    <cellStyle name="チェック セル 3 2 4 5 2 2 2" xfId="26526" xr:uid="{6E70AFC6-F528-408E-A274-9F55FF803F01}"/>
    <cellStyle name="チェック セル 3 2 4 5 2 3" xfId="3865" xr:uid="{49494D80-BB69-4499-8358-133F02F15DDE}"/>
    <cellStyle name="チェック セル 3 2 4 5 2 3 2" xfId="27914" xr:uid="{09F9A673-4CDC-4A4E-8876-F9BEB97A4C25}"/>
    <cellStyle name="チェック セル 3 2 4 5 2 4" xfId="5262" xr:uid="{F4D31B09-8C97-424A-B92A-5F8CA419489B}"/>
    <cellStyle name="チェック セル 3 2 4 5 2 4 2" xfId="29311" xr:uid="{D53456F6-5111-4225-95DF-6E93BC591F2B}"/>
    <cellStyle name="チェック セル 3 2 4 5 2 5" xfId="6654" xr:uid="{BDADDC09-3CF4-4391-A4DE-A78D104B7C6A}"/>
    <cellStyle name="チェック セル 3 2 4 5 2 5 2" xfId="30703" xr:uid="{FCAF8097-F371-4424-9E4F-6195AC4B42F3}"/>
    <cellStyle name="チェック セル 3 2 4 5 2 6" xfId="8321" xr:uid="{FDFB30AE-ACCD-445D-B9A3-3F2EBA9A170A}"/>
    <cellStyle name="チェック セル 3 2 4 5 2 6 2" xfId="32370" xr:uid="{5AC5A781-2C99-438F-950A-30C97883068E}"/>
    <cellStyle name="チェック セル 3 2 4 5 2 7" xfId="9736" xr:uid="{1FE62B60-E9D1-451C-B6CE-6395699E7DD0}"/>
    <cellStyle name="チェック セル 3 2 4 5 2 7 2" xfId="33785" xr:uid="{813A8E9E-8AF6-4881-AE55-757E1F064449}"/>
    <cellStyle name="チェック セル 3 2 4 5 2 8" xfId="11148" xr:uid="{FA8457AB-70C6-4E24-A15D-065D521FFDDA}"/>
    <cellStyle name="チェック セル 3 2 4 5 2 8 2" xfId="35197" xr:uid="{A24B702F-A39E-422D-998E-889B3CE8B25D}"/>
    <cellStyle name="チェック セル 3 2 4 5 2 9" xfId="12560" xr:uid="{72F3D512-142A-4D13-A05C-70C1EA65A914}"/>
    <cellStyle name="チェック セル 3 2 4 5 2 9 2" xfId="36609" xr:uid="{72E5C297-5120-42A2-ACFF-81938B84F598}"/>
    <cellStyle name="チェック セル 3 2 4 5 20" xfId="23262" xr:uid="{55B9BFCB-A1AC-4319-B025-6CD04CC4ADD3}"/>
    <cellStyle name="チェック セル 3 2 4 5 20 2" xfId="47311" xr:uid="{DEA36EA6-7902-4C6C-ADDC-3E909404A440}"/>
    <cellStyle name="チェック セル 3 2 4 5 21" xfId="24679" xr:uid="{A49FAD40-5D21-4BCC-9D0F-1AE2DA6B8EAD}"/>
    <cellStyle name="チェック セル 3 2 4 5 3" xfId="1350" xr:uid="{ABBE5273-2791-4503-A84D-2F2B79D15604}"/>
    <cellStyle name="チェック セル 3 2 4 5 3 10" xfId="14312" xr:uid="{FAE604C1-CBC9-4E58-AD4B-939427329530}"/>
    <cellStyle name="チェック セル 3 2 4 5 3 10 2" xfId="38361" xr:uid="{C737527D-848C-45EE-944C-9C31F9EB8F53}"/>
    <cellStyle name="チェック セル 3 2 4 5 3 11" xfId="15725" xr:uid="{A7718569-9530-4BFF-9BDE-C62BB50D05A3}"/>
    <cellStyle name="チェック セル 3 2 4 5 3 11 2" xfId="39774" xr:uid="{5ADEEF91-D81A-4D2E-9391-B61AEDED57CD}"/>
    <cellStyle name="チェック セル 3 2 4 5 3 12" xfId="17140" xr:uid="{E3742423-899A-46C9-BCFC-E12E3A44FA2C}"/>
    <cellStyle name="チェック セル 3 2 4 5 3 12 2" xfId="41189" xr:uid="{408D9CA4-9AAE-4D3F-B8F1-DFC00449E278}"/>
    <cellStyle name="チェック セル 3 2 4 5 3 13" xfId="17859" xr:uid="{8EBC32D3-78F6-47AE-8B40-7269226E51D4}"/>
    <cellStyle name="チェック セル 3 2 4 5 3 13 2" xfId="41908" xr:uid="{527A7BFE-A128-4D2C-8C8A-2610D3E19272}"/>
    <cellStyle name="チェック セル 3 2 4 5 3 14" xfId="19793" xr:uid="{0D61DBA3-1A2B-4923-9190-6521938257AB}"/>
    <cellStyle name="チェック セル 3 2 4 5 3 14 2" xfId="43842" xr:uid="{530A0261-F2C5-4558-A738-78FB6208E731}"/>
    <cellStyle name="チェック セル 3 2 4 5 3 15" xfId="21198" xr:uid="{51548FF8-BB42-4041-8F61-8D75FCAD03CC}"/>
    <cellStyle name="チェック セル 3 2 4 5 3 15 2" xfId="45247" xr:uid="{D067120E-EE83-4ACF-B81F-2356B9D87580}"/>
    <cellStyle name="チェック セル 3 2 4 5 3 16" xfId="22590" xr:uid="{9A7163B3-FFAA-48D6-8B53-3E8F4956B143}"/>
    <cellStyle name="チェック セル 3 2 4 5 3 16 2" xfId="46639" xr:uid="{4B8DBBAC-B0C6-409D-9AC4-1031CE217B25}"/>
    <cellStyle name="チェック セル 3 2 4 5 3 17" xfId="23982" xr:uid="{59D9756B-0FA0-4223-A79F-025ADE7B0EC5}"/>
    <cellStyle name="チェック セル 3 2 4 5 3 17 2" xfId="48031" xr:uid="{4051DD91-0981-4CD9-B01F-CEB7EB69BA29}"/>
    <cellStyle name="チェック セル 3 2 4 5 3 18" xfId="25399" xr:uid="{CE1240B5-714C-4197-B856-1B61649C1284}"/>
    <cellStyle name="チェック セル 3 2 4 5 3 2" xfId="2813" xr:uid="{6DF389A0-189F-4A03-990C-BE2EEDF58C4D}"/>
    <cellStyle name="チェック セル 3 2 4 5 3 2 2" xfId="26862" xr:uid="{60A151DC-7BEA-4CBE-95AA-FDE1338360F0}"/>
    <cellStyle name="チェック セル 3 2 4 5 3 3" xfId="4201" xr:uid="{A9230493-3DD1-4F14-B6AE-A84E9E02D73C}"/>
    <cellStyle name="チェック セル 3 2 4 5 3 3 2" xfId="28250" xr:uid="{89144F1A-4812-43DE-8557-42A0919B3DCD}"/>
    <cellStyle name="チェック セル 3 2 4 5 3 4" xfId="5598" xr:uid="{0CC09F08-DC6D-4A74-9631-6F336DBEDE22}"/>
    <cellStyle name="チェック セル 3 2 4 5 3 4 2" xfId="29647" xr:uid="{EA6AB952-A0FB-40FC-AA11-3FC7D9F6AA3E}"/>
    <cellStyle name="チェック セル 3 2 4 5 3 5" xfId="6990" xr:uid="{37346632-2B9E-44FC-B939-345303AADD18}"/>
    <cellStyle name="チェック セル 3 2 4 5 3 5 2" xfId="31039" xr:uid="{1E3C479B-7D5D-436A-A09D-ECE3B80C873A}"/>
    <cellStyle name="チェック セル 3 2 4 5 3 6" xfId="8657" xr:uid="{B8D765EA-F736-4598-9437-25484966A163}"/>
    <cellStyle name="チェック セル 3 2 4 5 3 6 2" xfId="32706" xr:uid="{29E90F11-D226-4563-A640-9E8E40B63F9C}"/>
    <cellStyle name="チェック セル 3 2 4 5 3 7" xfId="10072" xr:uid="{B50E8560-21C8-4233-941E-77981A6DF28A}"/>
    <cellStyle name="チェック セル 3 2 4 5 3 7 2" xfId="34121" xr:uid="{1528FCD5-3D1C-4B27-AA78-21C8CC2FED83}"/>
    <cellStyle name="チェック セル 3 2 4 5 3 8" xfId="11484" xr:uid="{7FD0F2D4-D000-442C-9F46-2330AE91F4F0}"/>
    <cellStyle name="チェック セル 3 2 4 5 3 8 2" xfId="35533" xr:uid="{441D7872-AEF2-4347-99FA-74678559C6FA}"/>
    <cellStyle name="チェック セル 3 2 4 5 3 9" xfId="12896" xr:uid="{5747B285-26EC-4304-966C-894D6426FCD3}"/>
    <cellStyle name="チェック セル 3 2 4 5 3 9 2" xfId="36945" xr:uid="{3DF27D83-66DC-464C-98B3-3573F875597D}"/>
    <cellStyle name="チェック セル 3 2 4 5 4" xfId="1686" xr:uid="{82A73C73-2E7B-4B3D-BB18-525B187C5BA9}"/>
    <cellStyle name="チェック セル 3 2 4 5 4 10" xfId="14648" xr:uid="{02315147-760C-4F7D-92F7-856B685C78B2}"/>
    <cellStyle name="チェック セル 3 2 4 5 4 10 2" xfId="38697" xr:uid="{C544E658-D78E-4829-AAF3-EFE29A3DCA3B}"/>
    <cellStyle name="チェック セル 3 2 4 5 4 11" xfId="16061" xr:uid="{FF1EB27F-984E-4B64-B7AA-0105125A60DA}"/>
    <cellStyle name="チェック セル 3 2 4 5 4 11 2" xfId="40110" xr:uid="{A9F58F9D-2F4E-4DEB-8FD9-C9DAB61296F1}"/>
    <cellStyle name="チェック セル 3 2 4 5 4 12" xfId="17476" xr:uid="{E1EBAD68-512F-41B6-919B-A38960E07562}"/>
    <cellStyle name="チェック セル 3 2 4 5 4 12 2" xfId="41525" xr:uid="{BCA75843-05E4-4DE3-B841-6C37E604174A}"/>
    <cellStyle name="チェック セル 3 2 4 5 4 13" xfId="7574" xr:uid="{6C52134A-831F-44C4-9B29-CA5DAA8A1566}"/>
    <cellStyle name="チェック セル 3 2 4 5 4 13 2" xfId="31623" xr:uid="{6330D5EA-24F1-44DC-861F-B3495A410521}"/>
    <cellStyle name="チェック セル 3 2 4 5 4 14" xfId="20129" xr:uid="{4C028CA2-543F-4613-9A27-EA61620E3CF3}"/>
    <cellStyle name="チェック セル 3 2 4 5 4 14 2" xfId="44178" xr:uid="{BF490743-17BB-436B-8332-11830617B4B5}"/>
    <cellStyle name="チェック セル 3 2 4 5 4 15" xfId="21534" xr:uid="{697AA38A-29D3-44D5-8DBA-FB4A670DCB74}"/>
    <cellStyle name="チェック セル 3 2 4 5 4 15 2" xfId="45583" xr:uid="{7992C63B-C5F8-4FF7-8762-742B1E54AC1D}"/>
    <cellStyle name="チェック セル 3 2 4 5 4 16" xfId="22926" xr:uid="{6CDCD6D2-3094-4F3E-98EB-891EE2AD38AE}"/>
    <cellStyle name="チェック セル 3 2 4 5 4 16 2" xfId="46975" xr:uid="{ACB20909-7C0E-41FB-90A8-EE212EE3DC03}"/>
    <cellStyle name="チェック セル 3 2 4 5 4 17" xfId="24318" xr:uid="{6619B762-C2B7-4091-971C-1B95D1D8A9FE}"/>
    <cellStyle name="チェック セル 3 2 4 5 4 17 2" xfId="48367" xr:uid="{6D29A35B-F97E-4BB5-93E9-08D0169EA87F}"/>
    <cellStyle name="チェック セル 3 2 4 5 4 18" xfId="25735" xr:uid="{6B6AB2E4-5EC9-49A2-8E37-E7920A4D504B}"/>
    <cellStyle name="チェック セル 3 2 4 5 4 2" xfId="3149" xr:uid="{936FC7E4-5E01-4FDC-8337-DBDDEF5DAF93}"/>
    <cellStyle name="チェック セル 3 2 4 5 4 2 2" xfId="27198" xr:uid="{C96E8CA4-8C7B-4551-9821-E31BCF7478AD}"/>
    <cellStyle name="チェック セル 3 2 4 5 4 3" xfId="4537" xr:uid="{0FCB9E43-ED22-4FE2-8C9D-7C21FF4B1FC6}"/>
    <cellStyle name="チェック セル 3 2 4 5 4 3 2" xfId="28586" xr:uid="{1ECAA348-C6AA-4701-914C-A1C65CBA522E}"/>
    <cellStyle name="チェック セル 3 2 4 5 4 4" xfId="5934" xr:uid="{5A3B5B61-7EFB-41A8-86AC-FBFF49A6CBAC}"/>
    <cellStyle name="チェック セル 3 2 4 5 4 4 2" xfId="29983" xr:uid="{34A71F59-8B43-4623-933C-2C9B150BE9F1}"/>
    <cellStyle name="チェック セル 3 2 4 5 4 5" xfId="7326" xr:uid="{212FD6E4-7C73-43E7-A32E-6373DF5C02E5}"/>
    <cellStyle name="チェック セル 3 2 4 5 4 5 2" xfId="31375" xr:uid="{BFC298B3-B410-45CA-A190-D7A93E5AAC07}"/>
    <cellStyle name="チェック セル 3 2 4 5 4 6" xfId="8993" xr:uid="{C94139F4-2433-40C8-8064-B8EAE9429326}"/>
    <cellStyle name="チェック セル 3 2 4 5 4 6 2" xfId="33042" xr:uid="{1AD60FED-91F9-466C-BB7F-EC337FE24ABA}"/>
    <cellStyle name="チェック セル 3 2 4 5 4 7" xfId="10408" xr:uid="{353301B8-1347-4A34-A223-C92534B4008B}"/>
    <cellStyle name="チェック セル 3 2 4 5 4 7 2" xfId="34457" xr:uid="{3252265E-877F-4E62-BA52-10D8787E97A6}"/>
    <cellStyle name="チェック セル 3 2 4 5 4 8" xfId="11820" xr:uid="{5EB120C4-F535-4F90-843B-40B437A3F3D3}"/>
    <cellStyle name="チェック セル 3 2 4 5 4 8 2" xfId="35869" xr:uid="{2582F441-0C1E-4952-A3FE-32DD597DE89E}"/>
    <cellStyle name="チェック セル 3 2 4 5 4 9" xfId="13232" xr:uid="{562B1B66-5C86-4A7E-A7EC-F2EECB8EA3E1}"/>
    <cellStyle name="チェック セル 3 2 4 5 4 9 2" xfId="37281" xr:uid="{9767EF19-659F-47AE-A469-9B57FEBBC86F}"/>
    <cellStyle name="チェック セル 3 2 4 5 5" xfId="2100" xr:uid="{4D739601-F28B-421F-914C-07A20359E8BF}"/>
    <cellStyle name="チェック セル 3 2 4 5 5 2" xfId="26149" xr:uid="{5BBD9939-3083-4958-B5B5-F02AAC772F76}"/>
    <cellStyle name="チェック セル 3 2 4 5 6" xfId="3481" xr:uid="{1CF05D13-9078-46B4-A461-856147A2B25A}"/>
    <cellStyle name="チェック セル 3 2 4 5 6 2" xfId="27530" xr:uid="{F6B877ED-64F8-44C4-BDDC-D9DE1C4463A1}"/>
    <cellStyle name="チェック セル 3 2 4 5 7" xfId="4878" xr:uid="{768159C1-4E92-4860-95AE-4D99BEF78CCA}"/>
    <cellStyle name="チェック セル 3 2 4 5 7 2" xfId="28927" xr:uid="{FB0AADAF-FAFE-4658-A1F7-D9FAE1FEC34A}"/>
    <cellStyle name="チェック セル 3 2 4 5 8" xfId="6270" xr:uid="{3D465A5F-9B96-4B3C-B135-A1A1DD13163B}"/>
    <cellStyle name="チェック セル 3 2 4 5 8 2" xfId="30319" xr:uid="{0E6BA819-B762-469C-856F-B0F9E5361B11}"/>
    <cellStyle name="チェック セル 3 2 4 5 9" xfId="7937" xr:uid="{30A37740-DD41-47CC-9F8D-B0FBBC5500E2}"/>
    <cellStyle name="チェック セル 3 2 4 5 9 2" xfId="31986" xr:uid="{62007420-4A29-4B8E-B7CA-C05DFE4D8F49}"/>
    <cellStyle name="チェック セル 3 2 4 6" xfId="684" xr:uid="{741E4375-4AB4-4D6F-82CB-3B2E393C50E4}"/>
    <cellStyle name="チェック セル 3 2 4 6 10" xfId="9406" xr:uid="{E49EF018-9AAA-4109-82FC-C278B6769D2F}"/>
    <cellStyle name="チェック セル 3 2 4 6 10 2" xfId="33455" xr:uid="{63E0D4E2-0FD4-4979-99A5-B13926914346}"/>
    <cellStyle name="チェック セル 3 2 4 6 11" xfId="10818" xr:uid="{730E31EF-2704-4CCF-B423-F9E8B305955D}"/>
    <cellStyle name="チェック セル 3 2 4 6 11 2" xfId="34867" xr:uid="{F3BD6BE3-526F-4A1C-A831-3AFB2B19A128}"/>
    <cellStyle name="チェック セル 3 2 4 6 12" xfId="12230" xr:uid="{62989BA9-7536-4BA0-8B53-42E758000650}"/>
    <cellStyle name="チェック セル 3 2 4 6 12 2" xfId="36279" xr:uid="{A398101F-59B5-4C7A-B1CE-29CE15F875BA}"/>
    <cellStyle name="チェック セル 3 2 4 6 13" xfId="13646" xr:uid="{9C259D13-454B-491E-AFEE-83927C9E44B0}"/>
    <cellStyle name="チェック セル 3 2 4 6 13 2" xfId="37695" xr:uid="{49144766-0497-4489-97DD-B7285FB69B4F}"/>
    <cellStyle name="チェック セル 3 2 4 6 14" xfId="15059" xr:uid="{70213180-38A7-41AC-917B-71099660913F}"/>
    <cellStyle name="チェック セル 3 2 4 6 14 2" xfId="39108" xr:uid="{5ECBFE69-05D1-4EE6-A165-20CA9438AD3D}"/>
    <cellStyle name="チェック セル 3 2 4 6 15" xfId="16474" xr:uid="{A66B0F2D-E50C-4AA1-A230-CC25562B7FDC}"/>
    <cellStyle name="チェック セル 3 2 4 6 15 2" xfId="40523" xr:uid="{364D512C-6F42-4AF8-8CB7-671465F0A16D}"/>
    <cellStyle name="チェック セル 3 2 4 6 16" xfId="18563" xr:uid="{D2900797-41DA-4440-ABE3-7DE2C93D659D}"/>
    <cellStyle name="チェック セル 3 2 4 6 16 2" xfId="42612" xr:uid="{6E822800-5709-40CB-B7CA-343815E257CA}"/>
    <cellStyle name="チェック セル 3 2 4 6 17" xfId="19127" xr:uid="{D1515110-D90C-4476-9667-367A7B58FE58}"/>
    <cellStyle name="チェック セル 3 2 4 6 17 2" xfId="43176" xr:uid="{48E6B6CB-24F7-4B16-BEA9-194B6E18DECA}"/>
    <cellStyle name="チェック セル 3 2 4 6 18" xfId="20532" xr:uid="{673BC2DB-0A2D-4764-AFB0-DC888DB531C4}"/>
    <cellStyle name="チェック セル 3 2 4 6 18 2" xfId="44581" xr:uid="{B102D37D-60F2-41B3-86D1-5F596D978005}"/>
    <cellStyle name="チェック セル 3 2 4 6 19" xfId="21924" xr:uid="{AEB57350-AB06-4426-90D7-2E25AF575ACB}"/>
    <cellStyle name="チェック セル 3 2 4 6 19 2" xfId="45973" xr:uid="{386C3819-987E-46CE-BA0F-C0FC715B0678}"/>
    <cellStyle name="チェック セル 3 2 4 6 2" xfId="1068" xr:uid="{827549A3-FE4D-4F04-849D-CD105953A81F}"/>
    <cellStyle name="チェック セル 3 2 4 6 2 10" xfId="14030" xr:uid="{1980D8E1-77CC-4536-BC08-CC0C1B498B79}"/>
    <cellStyle name="チェック セル 3 2 4 6 2 10 2" xfId="38079" xr:uid="{B05EBF22-B669-4305-82A7-B4EC370F8966}"/>
    <cellStyle name="チェック セル 3 2 4 6 2 11" xfId="15443" xr:uid="{9B74332C-0DB3-406E-AC84-D8377CCF9EF7}"/>
    <cellStyle name="チェック セル 3 2 4 6 2 11 2" xfId="39492" xr:uid="{1A883197-E275-41B1-811F-3D93F930ED93}"/>
    <cellStyle name="チェック セル 3 2 4 6 2 12" xfId="16858" xr:uid="{91B0EFEE-E484-481D-A451-3E4C23502B68}"/>
    <cellStyle name="チェック セル 3 2 4 6 2 12 2" xfId="40907" xr:uid="{791BB562-B59B-4F78-B868-9F9ABE70B17B}"/>
    <cellStyle name="チェック セル 3 2 4 6 2 13" xfId="18269" xr:uid="{779759BB-3AD6-467C-88D3-03ACEA5C0BAC}"/>
    <cellStyle name="チェック セル 3 2 4 6 2 13 2" xfId="42318" xr:uid="{960590DE-5528-4182-B2F8-BF34ABAE536B}"/>
    <cellStyle name="チェック セル 3 2 4 6 2 14" xfId="19511" xr:uid="{28D6B541-DB3D-485E-BA8C-2711CA6C3EA4}"/>
    <cellStyle name="チェック セル 3 2 4 6 2 14 2" xfId="43560" xr:uid="{8CF99F11-7624-4EDE-BAF5-883F66EF77AC}"/>
    <cellStyle name="チェック セル 3 2 4 6 2 15" xfId="20916" xr:uid="{189417CB-B4D1-42CF-8A0B-44CC61C128F0}"/>
    <cellStyle name="チェック セル 3 2 4 6 2 15 2" xfId="44965" xr:uid="{C31147F4-F275-47F0-A83E-47F7826E9563}"/>
    <cellStyle name="チェック セル 3 2 4 6 2 16" xfId="22308" xr:uid="{20388A92-DDE3-4C74-BF31-D4A02F775553}"/>
    <cellStyle name="チェック セル 3 2 4 6 2 16 2" xfId="46357" xr:uid="{32ED6633-20D6-45BA-A0AB-F3A9847F727D}"/>
    <cellStyle name="チェック セル 3 2 4 6 2 17" xfId="23700" xr:uid="{6B2A4526-DA44-4671-AE2F-F732645A1BF7}"/>
    <cellStyle name="チェック セル 3 2 4 6 2 17 2" xfId="47749" xr:uid="{90848477-8B3D-4AC1-A7C1-3EAE3F7D3BA1}"/>
    <cellStyle name="チェック セル 3 2 4 6 2 18" xfId="25117" xr:uid="{7EBDD18C-8B06-4224-8C0F-159CB6AF9F44}"/>
    <cellStyle name="チェック セル 3 2 4 6 2 2" xfId="2531" xr:uid="{8DCC758A-3EA3-49CB-A2D5-81444A6E7FBA}"/>
    <cellStyle name="チェック セル 3 2 4 6 2 2 2" xfId="26580" xr:uid="{97FE120B-1191-4983-B9E9-93988EA3F052}"/>
    <cellStyle name="チェック セル 3 2 4 6 2 3" xfId="3919" xr:uid="{591702D0-CF22-420E-9004-C0818651EF40}"/>
    <cellStyle name="チェック セル 3 2 4 6 2 3 2" xfId="27968" xr:uid="{38095BFC-8516-42C5-B3E6-428614376246}"/>
    <cellStyle name="チェック セル 3 2 4 6 2 4" xfId="5316" xr:uid="{10A93C04-377D-4477-8C46-80F91D015829}"/>
    <cellStyle name="チェック セル 3 2 4 6 2 4 2" xfId="29365" xr:uid="{7FDF892B-1F16-4EBF-A01C-CE041D2700FA}"/>
    <cellStyle name="チェック セル 3 2 4 6 2 5" xfId="6708" xr:uid="{D99F50D9-B8E4-4DAF-81FA-E099DC9B58B1}"/>
    <cellStyle name="チェック セル 3 2 4 6 2 5 2" xfId="30757" xr:uid="{6E0EF446-C42B-4533-B60E-DC565586B502}"/>
    <cellStyle name="チェック セル 3 2 4 6 2 6" xfId="8375" xr:uid="{6F7E2D66-B9D0-4DDB-8FE5-E5B081C8F1D5}"/>
    <cellStyle name="チェック セル 3 2 4 6 2 6 2" xfId="32424" xr:uid="{0FD997A3-D036-4DEC-8E48-2C4984CF15F5}"/>
    <cellStyle name="チェック セル 3 2 4 6 2 7" xfId="9790" xr:uid="{6D105B61-92D4-43D0-A94B-DDD8EC9524DB}"/>
    <cellStyle name="チェック セル 3 2 4 6 2 7 2" xfId="33839" xr:uid="{46D52F29-12A9-4A20-9554-A515417F335D}"/>
    <cellStyle name="チェック セル 3 2 4 6 2 8" xfId="11202" xr:uid="{68F4370C-0F7F-4107-8458-4620618544A7}"/>
    <cellStyle name="チェック セル 3 2 4 6 2 8 2" xfId="35251" xr:uid="{4038CC69-22FF-487B-ADF3-5745954A202C}"/>
    <cellStyle name="チェック セル 3 2 4 6 2 9" xfId="12614" xr:uid="{97A38CAC-99DA-4D15-A4B2-78D81CEC68FE}"/>
    <cellStyle name="チェック セル 3 2 4 6 2 9 2" xfId="36663" xr:uid="{EEC64D9A-4485-4DFA-A593-CEA1CFA3129A}"/>
    <cellStyle name="チェック セル 3 2 4 6 20" xfId="23316" xr:uid="{2AF37EBA-2BA0-4480-8A33-D272B8BE1CA3}"/>
    <cellStyle name="チェック セル 3 2 4 6 20 2" xfId="47365" xr:uid="{82AE2B9E-4816-42E2-8192-EE28E7F16BA0}"/>
    <cellStyle name="チェック セル 3 2 4 6 21" xfId="24733" xr:uid="{84CE1C30-E5C7-43BB-9F94-C4FB1BC30D8D}"/>
    <cellStyle name="チェック セル 3 2 4 6 3" xfId="1404" xr:uid="{FB97D0FB-6F51-48B1-BB99-1B239DA2CB64}"/>
    <cellStyle name="チェック セル 3 2 4 6 3 10" xfId="14366" xr:uid="{56EE675E-40F6-476D-A4C2-C084F92F5F6D}"/>
    <cellStyle name="チェック セル 3 2 4 6 3 10 2" xfId="38415" xr:uid="{94C587E6-DD2D-4360-904B-A3D9A4945407}"/>
    <cellStyle name="チェック セル 3 2 4 6 3 11" xfId="15779" xr:uid="{EB44293D-FD51-42B7-911C-10847FBF9386}"/>
    <cellStyle name="チェック セル 3 2 4 6 3 11 2" xfId="39828" xr:uid="{6B0D46BF-FA70-4524-9221-BD0BD7600AF8}"/>
    <cellStyle name="チェック セル 3 2 4 6 3 12" xfId="17194" xr:uid="{5B7709DB-1576-4463-A421-06DC471DA3EB}"/>
    <cellStyle name="チェック セル 3 2 4 6 3 12 2" xfId="41243" xr:uid="{4D891E7B-AC40-437F-8727-BFAF65F03463}"/>
    <cellStyle name="チェック セル 3 2 4 6 3 13" xfId="18573" xr:uid="{9331A38F-6910-4A3C-B5F6-EA2F72A768B3}"/>
    <cellStyle name="チェック セル 3 2 4 6 3 13 2" xfId="42622" xr:uid="{EDAC8EC4-0CC2-4CC8-BF04-10413FCB9C9A}"/>
    <cellStyle name="チェック セル 3 2 4 6 3 14" xfId="19847" xr:uid="{D48581C9-5038-4E33-980A-3ACF1D61EDD3}"/>
    <cellStyle name="チェック セル 3 2 4 6 3 14 2" xfId="43896" xr:uid="{C13EFAEF-8793-4D0E-8520-B9E917A38717}"/>
    <cellStyle name="チェック セル 3 2 4 6 3 15" xfId="21252" xr:uid="{F21E6CF8-14AC-4321-BDAA-6895E1A1F231}"/>
    <cellStyle name="チェック セル 3 2 4 6 3 15 2" xfId="45301" xr:uid="{799ED37C-A390-4F52-B1E2-470E3997D279}"/>
    <cellStyle name="チェック セル 3 2 4 6 3 16" xfId="22644" xr:uid="{FD95B68A-D454-41DF-918D-2F44816F278E}"/>
    <cellStyle name="チェック セル 3 2 4 6 3 16 2" xfId="46693" xr:uid="{97196744-50C1-4309-B151-ADD14FBB5D9A}"/>
    <cellStyle name="チェック セル 3 2 4 6 3 17" xfId="24036" xr:uid="{DAC0D808-76F3-44E6-AED0-D245B2D90FE0}"/>
    <cellStyle name="チェック セル 3 2 4 6 3 17 2" xfId="48085" xr:uid="{4668286C-8E96-45B6-9F67-8F88D17A5A13}"/>
    <cellStyle name="チェック セル 3 2 4 6 3 18" xfId="25453" xr:uid="{1F714770-7AA7-4AF7-9566-0BA78B58BE4F}"/>
    <cellStyle name="チェック セル 3 2 4 6 3 2" xfId="2867" xr:uid="{3C5441B1-ED14-49CC-B752-370307FEDD01}"/>
    <cellStyle name="チェック セル 3 2 4 6 3 2 2" xfId="26916" xr:uid="{C7B39A42-8539-4DEE-8D9F-0FFE46DF4561}"/>
    <cellStyle name="チェック セル 3 2 4 6 3 3" xfId="4255" xr:uid="{D2527DB8-D1A3-405A-ABCA-3E80A45C2DBE}"/>
    <cellStyle name="チェック セル 3 2 4 6 3 3 2" xfId="28304" xr:uid="{DD840DA0-8038-403E-A910-B7E24CAC9908}"/>
    <cellStyle name="チェック セル 3 2 4 6 3 4" xfId="5652" xr:uid="{BC49DBBE-C45C-4A97-BF13-FEAB991EB3D9}"/>
    <cellStyle name="チェック セル 3 2 4 6 3 4 2" xfId="29701" xr:uid="{5A714B4A-4E9E-41E7-86AC-B2B8D02C8FCE}"/>
    <cellStyle name="チェック セル 3 2 4 6 3 5" xfId="7044" xr:uid="{2C98B929-03DF-425C-B918-CA2279FAA669}"/>
    <cellStyle name="チェック セル 3 2 4 6 3 5 2" xfId="31093" xr:uid="{A8F26C86-845B-40FB-9373-9D86124B782B}"/>
    <cellStyle name="チェック セル 3 2 4 6 3 6" xfId="8711" xr:uid="{24A52BAD-7D4B-44DD-A7EE-DD1B7E081D9A}"/>
    <cellStyle name="チェック セル 3 2 4 6 3 6 2" xfId="32760" xr:uid="{0678E603-DC9A-4249-BF5C-F9648024D0DC}"/>
    <cellStyle name="チェック セル 3 2 4 6 3 7" xfId="10126" xr:uid="{5F58D2FF-3E7D-49DD-A0D9-DAFE037C7E84}"/>
    <cellStyle name="チェック セル 3 2 4 6 3 7 2" xfId="34175" xr:uid="{90662344-FA5D-4774-BB6E-3EE042E1C64C}"/>
    <cellStyle name="チェック セル 3 2 4 6 3 8" xfId="11538" xr:uid="{F512F1B0-99F9-4971-A628-1BF8B56C349D}"/>
    <cellStyle name="チェック セル 3 2 4 6 3 8 2" xfId="35587" xr:uid="{542870DB-0B4E-4BFA-91C1-20B64E540CCA}"/>
    <cellStyle name="チェック セル 3 2 4 6 3 9" xfId="12950" xr:uid="{26E17AF1-F6EB-40E8-93ED-83D608BF9167}"/>
    <cellStyle name="チェック セル 3 2 4 6 3 9 2" xfId="36999" xr:uid="{BE737BE4-906D-4AB7-8B3B-A0DEA6427ED8}"/>
    <cellStyle name="チェック セル 3 2 4 6 4" xfId="1740" xr:uid="{2FB8B2FD-3856-4535-855B-0A805696F67B}"/>
    <cellStyle name="チェック セル 3 2 4 6 4 10" xfId="14702" xr:uid="{C0C4348E-2F95-400B-8A42-0E6D37348CB5}"/>
    <cellStyle name="チェック セル 3 2 4 6 4 10 2" xfId="38751" xr:uid="{E703E1AE-5F20-46FE-8AF0-6600CA114D67}"/>
    <cellStyle name="チェック セル 3 2 4 6 4 11" xfId="16115" xr:uid="{0DD74778-ADB9-4E53-B345-D790CE9AC250}"/>
    <cellStyle name="チェック セル 3 2 4 6 4 11 2" xfId="40164" xr:uid="{0C8A027F-9FAE-434B-B17B-71B4FEAE440F}"/>
    <cellStyle name="チェック セル 3 2 4 6 4 12" xfId="17530" xr:uid="{8E2D0C97-19E8-4F23-8046-195513BA8C2F}"/>
    <cellStyle name="チェック セル 3 2 4 6 4 12 2" xfId="41579" xr:uid="{D2936A13-DA54-47D0-9900-2A37137CE848}"/>
    <cellStyle name="チェック セル 3 2 4 6 4 13" xfId="7602" xr:uid="{A4DE1984-F7F4-4D72-8DAD-12A5249007BF}"/>
    <cellStyle name="チェック セル 3 2 4 6 4 13 2" xfId="31651" xr:uid="{66800816-0919-4DFB-B1FA-A7B1EF634AF6}"/>
    <cellStyle name="チェック セル 3 2 4 6 4 14" xfId="20183" xr:uid="{0A342DF6-B6D1-45ED-9EF0-964C6566C8B7}"/>
    <cellStyle name="チェック セル 3 2 4 6 4 14 2" xfId="44232" xr:uid="{39F99579-08B4-4A5A-8AA6-86CA00D33BDD}"/>
    <cellStyle name="チェック セル 3 2 4 6 4 15" xfId="21588" xr:uid="{CE75042C-B2DE-490F-9655-1A64BC174AA9}"/>
    <cellStyle name="チェック セル 3 2 4 6 4 15 2" xfId="45637" xr:uid="{C9DB4D06-E7CF-4008-8EA7-823D092F222D}"/>
    <cellStyle name="チェック セル 3 2 4 6 4 16" xfId="22980" xr:uid="{22D77609-C237-4707-86AC-18DADF3A5F96}"/>
    <cellStyle name="チェック セル 3 2 4 6 4 16 2" xfId="47029" xr:uid="{519B996F-0A67-4BA8-A057-E551EF956491}"/>
    <cellStyle name="チェック セル 3 2 4 6 4 17" xfId="24372" xr:uid="{430ACE8C-BFA7-48A1-9EF1-C1282CEF620F}"/>
    <cellStyle name="チェック セル 3 2 4 6 4 17 2" xfId="48421" xr:uid="{EE6ED152-2323-4DFE-AA99-AD32C659C511}"/>
    <cellStyle name="チェック セル 3 2 4 6 4 18" xfId="25789" xr:uid="{699C6004-83AC-4E3B-AA90-C4EFD5FB0C01}"/>
    <cellStyle name="チェック セル 3 2 4 6 4 2" xfId="3203" xr:uid="{2FF1CC0F-7B63-4074-94D6-3F490688E309}"/>
    <cellStyle name="チェック セル 3 2 4 6 4 2 2" xfId="27252" xr:uid="{61307645-A179-4FFD-8F9A-65A9E2626926}"/>
    <cellStyle name="チェック セル 3 2 4 6 4 3" xfId="4591" xr:uid="{F45AAD27-01B2-4975-B6E3-F2B197A0AD7D}"/>
    <cellStyle name="チェック セル 3 2 4 6 4 3 2" xfId="28640" xr:uid="{1BFF3965-6296-4AA8-A71D-FB2B2D424D37}"/>
    <cellStyle name="チェック セル 3 2 4 6 4 4" xfId="5988" xr:uid="{CBAF99F2-7CA8-4603-A420-765AD9DC7184}"/>
    <cellStyle name="チェック セル 3 2 4 6 4 4 2" xfId="30037" xr:uid="{92072648-9DAC-4952-9DA4-58499A24D317}"/>
    <cellStyle name="チェック セル 3 2 4 6 4 5" xfId="7380" xr:uid="{0387A794-3FB7-4D42-8481-B26007A20870}"/>
    <cellStyle name="チェック セル 3 2 4 6 4 5 2" xfId="31429" xr:uid="{80CB8C3D-1F0F-4B99-9EFB-7F5D2ECE239A}"/>
    <cellStyle name="チェック セル 3 2 4 6 4 6" xfId="9047" xr:uid="{A22276CF-55A4-473A-BF6D-D3B9855D615C}"/>
    <cellStyle name="チェック セル 3 2 4 6 4 6 2" xfId="33096" xr:uid="{90E8BC23-3B1F-4C3E-BA59-D977DCECFE9C}"/>
    <cellStyle name="チェック セル 3 2 4 6 4 7" xfId="10462" xr:uid="{9223F5BD-9551-4A8F-AF13-1DA9F1D52824}"/>
    <cellStyle name="チェック セル 3 2 4 6 4 7 2" xfId="34511" xr:uid="{66C81BCE-4A67-4E29-802F-8361E5D2201B}"/>
    <cellStyle name="チェック セル 3 2 4 6 4 8" xfId="11874" xr:uid="{7DD75AAC-7EE0-4BB3-A924-CA26D96763C6}"/>
    <cellStyle name="チェック セル 3 2 4 6 4 8 2" xfId="35923" xr:uid="{262B8EEC-117E-4955-86D9-B595AF6519E3}"/>
    <cellStyle name="チェック セル 3 2 4 6 4 9" xfId="13286" xr:uid="{3DA35890-3E27-4883-BD5F-A7B71B4F517C}"/>
    <cellStyle name="チェック セル 3 2 4 6 4 9 2" xfId="37335" xr:uid="{4379B814-A372-4E9B-9CDB-260E2CB633A2}"/>
    <cellStyle name="チェック セル 3 2 4 6 5" xfId="2154" xr:uid="{B245C7AF-C234-4602-91DB-1198D347C62C}"/>
    <cellStyle name="チェック セル 3 2 4 6 5 2" xfId="26203" xr:uid="{5D9891E4-A955-4D9F-8A6D-7FD711D09C45}"/>
    <cellStyle name="チェック セル 3 2 4 6 6" xfId="3535" xr:uid="{A77B06D9-D08B-48CD-97AD-9A8F6DF777A7}"/>
    <cellStyle name="チェック セル 3 2 4 6 6 2" xfId="27584" xr:uid="{89F71500-46B2-43DA-AB5A-E1DF7EEF4FDA}"/>
    <cellStyle name="チェック セル 3 2 4 6 7" xfId="4932" xr:uid="{ED9B2819-7FBC-478C-9928-6EA12D4E7A2F}"/>
    <cellStyle name="チェック セル 3 2 4 6 7 2" xfId="28981" xr:uid="{5EDDEC5E-2DD3-49A0-8886-8533FC584AC8}"/>
    <cellStyle name="チェック セル 3 2 4 6 8" xfId="6324" xr:uid="{EF2385B6-1B05-4C7C-9BA6-0EEECBE34AB8}"/>
    <cellStyle name="チェック セル 3 2 4 6 8 2" xfId="30373" xr:uid="{022F2371-29BC-4E0D-8259-ABB5F59F7862}"/>
    <cellStyle name="チェック セル 3 2 4 6 9" xfId="7991" xr:uid="{E3B781C4-4DDB-45AC-8F9D-D9B06F7EEF7E}"/>
    <cellStyle name="チェック セル 3 2 4 6 9 2" xfId="32040" xr:uid="{ADCCCF16-643D-4094-875D-F6685B96D451}"/>
    <cellStyle name="チェック セル 3 2 4 7" xfId="1819" xr:uid="{DBF955F8-71D0-4F41-96F9-5CF5C10FA5AF}"/>
    <cellStyle name="チェック セル 3 2 4 7 2" xfId="25868" xr:uid="{737ABCDB-4D0F-4C96-8FD6-B104B24BF822}"/>
    <cellStyle name="チェック セル 3 2 5" xfId="314" xr:uid="{28EA8C51-11B9-4C51-9EB7-64025732A894}"/>
    <cellStyle name="チェック セル 3 2 5 10" xfId="682" xr:uid="{5D116005-52CD-435A-A38F-688149EFFE2D}"/>
    <cellStyle name="チェック セル 3 2 5 10 10" xfId="9404" xr:uid="{B302CBA7-01D9-4F76-BD46-071847CC8B9C}"/>
    <cellStyle name="チェック セル 3 2 5 10 10 2" xfId="33453" xr:uid="{92B87560-99C9-4D52-BD7B-0684D40BAA89}"/>
    <cellStyle name="チェック セル 3 2 5 10 11" xfId="10816" xr:uid="{EFC07B0A-70AF-49AB-8DB3-0B47388B0DE5}"/>
    <cellStyle name="チェック セル 3 2 5 10 11 2" xfId="34865" xr:uid="{AC96399A-9E6E-4875-9A72-953F79D5A381}"/>
    <cellStyle name="チェック セル 3 2 5 10 12" xfId="12228" xr:uid="{9C4A29CB-F59A-4EAB-B8FE-FF1754F94DB0}"/>
    <cellStyle name="チェック セル 3 2 5 10 12 2" xfId="36277" xr:uid="{1E230BC5-2D34-4E68-A06C-1370583FF9CA}"/>
    <cellStyle name="チェック セル 3 2 5 10 13" xfId="13644" xr:uid="{C4F086CA-442D-405F-838B-7ADDFCD9F451}"/>
    <cellStyle name="チェック セル 3 2 5 10 13 2" xfId="37693" xr:uid="{96634A2E-FFE4-474D-BCDF-BFB80338BB3D}"/>
    <cellStyle name="チェック セル 3 2 5 10 14" xfId="15057" xr:uid="{599A031D-6D74-4C8B-B493-9BA35AFBADE4}"/>
    <cellStyle name="チェック セル 3 2 5 10 14 2" xfId="39106" xr:uid="{0BAF916D-4EEF-43A9-A70B-1CAAA1DD6499}"/>
    <cellStyle name="チェック セル 3 2 5 10 15" xfId="16472" xr:uid="{BE9B3FA0-AA29-4A60-8331-5ED745C0F603}"/>
    <cellStyle name="チェック セル 3 2 5 10 15 2" xfId="40521" xr:uid="{E169B984-86A0-4E66-92A4-FA03C6B351F1}"/>
    <cellStyle name="チェック セル 3 2 5 10 16" xfId="17903" xr:uid="{BF39F932-7E16-412C-9825-33BCCF20DCA4}"/>
    <cellStyle name="チェック セル 3 2 5 10 16 2" xfId="41952" xr:uid="{D8EE6873-551B-4876-859A-296776DDE0F1}"/>
    <cellStyle name="チェック セル 3 2 5 10 17" xfId="19125" xr:uid="{A8CB69D1-5BC3-449E-BBD6-5BFCA2EBD8C4}"/>
    <cellStyle name="チェック セル 3 2 5 10 17 2" xfId="43174" xr:uid="{777A85C1-2818-4613-A1D8-C94B6BA09E6B}"/>
    <cellStyle name="チェック セル 3 2 5 10 18" xfId="20530" xr:uid="{2E4B45B1-4FAE-4CE3-8016-C423C266A8BD}"/>
    <cellStyle name="チェック セル 3 2 5 10 18 2" xfId="44579" xr:uid="{FEBF0D00-4F21-4B0E-8188-08BED63E9256}"/>
    <cellStyle name="チェック セル 3 2 5 10 19" xfId="21922" xr:uid="{96FE2F57-F101-4E88-AB32-ADA7E139AC86}"/>
    <cellStyle name="チェック セル 3 2 5 10 19 2" xfId="45971" xr:uid="{93B245AE-C54A-4764-96FA-32DD4424CB29}"/>
    <cellStyle name="チェック セル 3 2 5 10 2" xfId="1066" xr:uid="{63AD31F8-4F38-42D5-9567-6E8D09CFF06B}"/>
    <cellStyle name="チェック セル 3 2 5 10 2 10" xfId="14028" xr:uid="{D898018E-EDD3-4FB7-BA22-90AFD238E9A9}"/>
    <cellStyle name="チェック セル 3 2 5 10 2 10 2" xfId="38077" xr:uid="{150EB438-F384-49F5-B82C-5DB5F0960FB4}"/>
    <cellStyle name="チェック セル 3 2 5 10 2 11" xfId="15441" xr:uid="{31AB8F8D-36E3-4A48-9751-B32E6FE2FE08}"/>
    <cellStyle name="チェック セル 3 2 5 10 2 11 2" xfId="39490" xr:uid="{2F862E33-6996-432A-9A72-73B6D268757B}"/>
    <cellStyle name="チェック セル 3 2 5 10 2 12" xfId="16856" xr:uid="{D4E598AD-1E6B-40BD-9E28-E3D43BA4AB06}"/>
    <cellStyle name="チェック セル 3 2 5 10 2 12 2" xfId="40905" xr:uid="{0AD9C2BC-802E-4D17-BB3A-A788AD16C834}"/>
    <cellStyle name="チェック セル 3 2 5 10 2 13" xfId="17692" xr:uid="{BB09E032-87A6-47F3-B92E-54025FCB3DC0}"/>
    <cellStyle name="チェック セル 3 2 5 10 2 13 2" xfId="41741" xr:uid="{A3963CB3-B11D-4EBB-A6C1-4E2CBC67ED9E}"/>
    <cellStyle name="チェック セル 3 2 5 10 2 14" xfId="19509" xr:uid="{211E3392-C27D-4AEB-A3F1-609368F5A33A}"/>
    <cellStyle name="チェック セル 3 2 5 10 2 14 2" xfId="43558" xr:uid="{29CA4D5C-A093-401B-9328-F0355DC586C0}"/>
    <cellStyle name="チェック セル 3 2 5 10 2 15" xfId="20914" xr:uid="{795B7CE3-1388-4BFF-B3E3-2A4D85951D42}"/>
    <cellStyle name="チェック セル 3 2 5 10 2 15 2" xfId="44963" xr:uid="{02D08741-B92F-462D-BB89-C451B3C0F727}"/>
    <cellStyle name="チェック セル 3 2 5 10 2 16" xfId="22306" xr:uid="{C72C6234-218A-4404-B739-1AC239105602}"/>
    <cellStyle name="チェック セル 3 2 5 10 2 16 2" xfId="46355" xr:uid="{4C34B91B-7448-49A3-903F-8D658CD4D337}"/>
    <cellStyle name="チェック セル 3 2 5 10 2 17" xfId="23698" xr:uid="{C40B385E-B7F5-4641-B4DB-933A588D7623}"/>
    <cellStyle name="チェック セル 3 2 5 10 2 17 2" xfId="47747" xr:uid="{3A6B6B9B-A247-4294-95E6-E1F4C52F0032}"/>
    <cellStyle name="チェック セル 3 2 5 10 2 18" xfId="25115" xr:uid="{F24D6520-65C6-4E17-8E18-D268EFE34F55}"/>
    <cellStyle name="チェック セル 3 2 5 10 2 2" xfId="2529" xr:uid="{56E36AD1-00CE-4FD6-961A-ADC43EF87DAF}"/>
    <cellStyle name="チェック セル 3 2 5 10 2 2 2" xfId="26578" xr:uid="{41DBA074-075B-4158-BAB5-FD7A0B67EDE2}"/>
    <cellStyle name="チェック セル 3 2 5 10 2 3" xfId="3917" xr:uid="{87EC874D-5576-4D7C-9C43-8B770834E568}"/>
    <cellStyle name="チェック セル 3 2 5 10 2 3 2" xfId="27966" xr:uid="{B1E8C343-29AF-4152-B2ED-9D41FA060012}"/>
    <cellStyle name="チェック セル 3 2 5 10 2 4" xfId="5314" xr:uid="{AEE44421-D09F-4FA4-971F-051D2742C17C}"/>
    <cellStyle name="チェック セル 3 2 5 10 2 4 2" xfId="29363" xr:uid="{8A0C7860-9DB4-4CA8-899D-2F7B54084A17}"/>
    <cellStyle name="チェック セル 3 2 5 10 2 5" xfId="6706" xr:uid="{3D9C9A07-339D-48A8-83A6-1814D82881A6}"/>
    <cellStyle name="チェック セル 3 2 5 10 2 5 2" xfId="30755" xr:uid="{B26EFA20-688A-4A1C-8424-041FD595807E}"/>
    <cellStyle name="チェック セル 3 2 5 10 2 6" xfId="8373" xr:uid="{14D96B17-EF36-4F3B-8720-CFE8C1C0F979}"/>
    <cellStyle name="チェック セル 3 2 5 10 2 6 2" xfId="32422" xr:uid="{885F3841-CD5E-4507-A9F0-852343BB9ADF}"/>
    <cellStyle name="チェック セル 3 2 5 10 2 7" xfId="9788" xr:uid="{EC6CD375-93FE-4150-9DFC-B1F11F1D7DDD}"/>
    <cellStyle name="チェック セル 3 2 5 10 2 7 2" xfId="33837" xr:uid="{E31F8DE1-FAD8-4034-B53D-9DBC9689770C}"/>
    <cellStyle name="チェック セル 3 2 5 10 2 8" xfId="11200" xr:uid="{3D4381BC-2BD8-4237-9B92-F1D805A84245}"/>
    <cellStyle name="チェック セル 3 2 5 10 2 8 2" xfId="35249" xr:uid="{D24EEE10-5967-402B-B032-B6078FEF3A2B}"/>
    <cellStyle name="チェック セル 3 2 5 10 2 9" xfId="12612" xr:uid="{0E7BEBEC-130B-45AB-A1D4-C58C174BB8FE}"/>
    <cellStyle name="チェック セル 3 2 5 10 2 9 2" xfId="36661" xr:uid="{43F9CD12-8A3B-4706-AA85-86DEE5F8306D}"/>
    <cellStyle name="チェック セル 3 2 5 10 20" xfId="23314" xr:uid="{F6E9589B-9322-41FC-8CD6-7783066D2B78}"/>
    <cellStyle name="チェック セル 3 2 5 10 20 2" xfId="47363" xr:uid="{F642CC88-893A-442B-9774-B95D6C8EEA68}"/>
    <cellStyle name="チェック セル 3 2 5 10 21" xfId="24731" xr:uid="{FA14DCDE-5386-420D-8914-FD1CE7537EDC}"/>
    <cellStyle name="チェック セル 3 2 5 10 3" xfId="1402" xr:uid="{90243CC3-F748-44DF-8140-9999851123EB}"/>
    <cellStyle name="チェック セル 3 2 5 10 3 10" xfId="14364" xr:uid="{E58100D8-2B22-4BF5-A19D-475B2382C5DD}"/>
    <cellStyle name="チェック セル 3 2 5 10 3 10 2" xfId="38413" xr:uid="{F9DFF0F1-80B7-4F5B-B7C7-0BC62F55D6C2}"/>
    <cellStyle name="チェック セル 3 2 5 10 3 11" xfId="15777" xr:uid="{33216020-54CD-446E-B223-49D03B84966C}"/>
    <cellStyle name="チェック セル 3 2 5 10 3 11 2" xfId="39826" xr:uid="{C32DD1BE-4FB0-4097-A796-88DBC1DE35B7}"/>
    <cellStyle name="チェック セル 3 2 5 10 3 12" xfId="17192" xr:uid="{0936F37E-3947-4AAE-8355-BE0C7B3991D0}"/>
    <cellStyle name="チェック セル 3 2 5 10 3 12 2" xfId="41241" xr:uid="{E8BD4C8B-BDE2-4C31-A854-D3FB7515F233}"/>
    <cellStyle name="チェック セル 3 2 5 10 3 13" xfId="17901" xr:uid="{C8F80D63-5EE9-42A5-AEC9-ED9BCAFE1676}"/>
    <cellStyle name="チェック セル 3 2 5 10 3 13 2" xfId="41950" xr:uid="{3AC8BA39-C356-4DCB-A56F-31544B136968}"/>
    <cellStyle name="チェック セル 3 2 5 10 3 14" xfId="19845" xr:uid="{4319081F-A937-486F-AFB3-A28CB0BE8F20}"/>
    <cellStyle name="チェック セル 3 2 5 10 3 14 2" xfId="43894" xr:uid="{62A15CE9-77A4-442E-9527-B49FB0DF7F38}"/>
    <cellStyle name="チェック セル 3 2 5 10 3 15" xfId="21250" xr:uid="{A4D6D6D9-4F23-49F0-8163-096833B20102}"/>
    <cellStyle name="チェック セル 3 2 5 10 3 15 2" xfId="45299" xr:uid="{08EFFE09-6BF5-4C99-8C24-F984939551F5}"/>
    <cellStyle name="チェック セル 3 2 5 10 3 16" xfId="22642" xr:uid="{52B4FE90-CE5A-43F9-B9AA-53FA6913EF50}"/>
    <cellStyle name="チェック セル 3 2 5 10 3 16 2" xfId="46691" xr:uid="{2F8250BB-9427-48BD-8AF5-1CB524556E4D}"/>
    <cellStyle name="チェック セル 3 2 5 10 3 17" xfId="24034" xr:uid="{9FFCB1E0-4820-4F37-911F-F142FDD40E3B}"/>
    <cellStyle name="チェック セル 3 2 5 10 3 17 2" xfId="48083" xr:uid="{84855242-E4BD-4CBD-8056-0BBCD7C60016}"/>
    <cellStyle name="チェック セル 3 2 5 10 3 18" xfId="25451" xr:uid="{BAF36AF7-5478-46A0-8C33-B29E8D340128}"/>
    <cellStyle name="チェック セル 3 2 5 10 3 2" xfId="2865" xr:uid="{15E35206-0062-48B7-88DD-74EDB989F651}"/>
    <cellStyle name="チェック セル 3 2 5 10 3 2 2" xfId="26914" xr:uid="{562A4D8C-A0A0-4DDD-B080-08BF6C22947B}"/>
    <cellStyle name="チェック セル 3 2 5 10 3 3" xfId="4253" xr:uid="{CC3A3D65-3249-40F9-B27B-B0DD35E84290}"/>
    <cellStyle name="チェック セル 3 2 5 10 3 3 2" xfId="28302" xr:uid="{4623DB20-37C6-4634-81AB-188F15FA0056}"/>
    <cellStyle name="チェック セル 3 2 5 10 3 4" xfId="5650" xr:uid="{019A9081-D6B2-4307-A46F-975B903F2F38}"/>
    <cellStyle name="チェック セル 3 2 5 10 3 4 2" xfId="29699" xr:uid="{90BD5CC8-371B-4191-B28B-259417821593}"/>
    <cellStyle name="チェック セル 3 2 5 10 3 5" xfId="7042" xr:uid="{9F847965-2A5F-446E-8A6C-4A59933C5C33}"/>
    <cellStyle name="チェック セル 3 2 5 10 3 5 2" xfId="31091" xr:uid="{10FE6877-81B3-4159-A7FE-FB68E6FAB814}"/>
    <cellStyle name="チェック セル 3 2 5 10 3 6" xfId="8709" xr:uid="{BDFEB85E-AFCE-4F30-82A3-B44478A44477}"/>
    <cellStyle name="チェック セル 3 2 5 10 3 6 2" xfId="32758" xr:uid="{566B1ABC-5160-489B-A2D2-D96360C44759}"/>
    <cellStyle name="チェック セル 3 2 5 10 3 7" xfId="10124" xr:uid="{85EC114C-F04B-4300-BA01-8850F0F46221}"/>
    <cellStyle name="チェック セル 3 2 5 10 3 7 2" xfId="34173" xr:uid="{520B9DA3-8E5F-4719-A58D-42E05A754E9D}"/>
    <cellStyle name="チェック セル 3 2 5 10 3 8" xfId="11536" xr:uid="{E8D0BE63-383F-4C9C-94F9-508FA94A1415}"/>
    <cellStyle name="チェック セル 3 2 5 10 3 8 2" xfId="35585" xr:uid="{AE3B8AE6-3F6E-4001-B906-E68A28B67B66}"/>
    <cellStyle name="チェック セル 3 2 5 10 3 9" xfId="12948" xr:uid="{7BA48E9F-5D3C-496C-8A6F-2E5B5B0A20AE}"/>
    <cellStyle name="チェック セル 3 2 5 10 3 9 2" xfId="36997" xr:uid="{990D24AC-83C2-4868-A76E-12CBFF272C98}"/>
    <cellStyle name="チェック セル 3 2 5 10 4" xfId="1738" xr:uid="{736276C9-CF8F-4444-A6AC-CDC8D7164844}"/>
    <cellStyle name="チェック セル 3 2 5 10 4 10" xfId="14700" xr:uid="{0BC8DE92-9153-40E9-A2F7-3057E1E368BE}"/>
    <cellStyle name="チェック セル 3 2 5 10 4 10 2" xfId="38749" xr:uid="{038D667C-0F8E-4C7C-ACA8-662C54C1CFD1}"/>
    <cellStyle name="チェック セル 3 2 5 10 4 11" xfId="16113" xr:uid="{D99506C0-6D63-4381-B514-1D650998F9DC}"/>
    <cellStyle name="チェック セル 3 2 5 10 4 11 2" xfId="40162" xr:uid="{52EF3B44-A986-485D-8934-4EA777CE5E38}"/>
    <cellStyle name="チェック セル 3 2 5 10 4 12" xfId="17528" xr:uid="{AF7B3F03-3337-466E-83CA-E5E22B6F7608}"/>
    <cellStyle name="チェック セル 3 2 5 10 4 12 2" xfId="41577" xr:uid="{DC44A8C2-E1C2-425B-97DB-F4C056A1B2F4}"/>
    <cellStyle name="チェック セル 3 2 5 10 4 13" xfId="16152" xr:uid="{6D0042DA-7440-4E8D-AE5C-A38F84513898}"/>
    <cellStyle name="チェック セル 3 2 5 10 4 13 2" xfId="40201" xr:uid="{9A0A31F4-9556-498F-98D8-DACB4A48AFD4}"/>
    <cellStyle name="チェック セル 3 2 5 10 4 14" xfId="20181" xr:uid="{CD0EA8D5-491A-4281-B387-57221E538CC7}"/>
    <cellStyle name="チェック セル 3 2 5 10 4 14 2" xfId="44230" xr:uid="{3CB2767E-E855-4F70-A6CB-4579564CFC97}"/>
    <cellStyle name="チェック セル 3 2 5 10 4 15" xfId="21586" xr:uid="{3858316B-398E-4BF6-AE37-E92DDF99245F}"/>
    <cellStyle name="チェック セル 3 2 5 10 4 15 2" xfId="45635" xr:uid="{589F05E1-C44B-40F2-AC07-E674FFD2FD53}"/>
    <cellStyle name="チェック セル 3 2 5 10 4 16" xfId="22978" xr:uid="{9F3B7129-87B2-4D42-B8F0-BB2F7C28903D}"/>
    <cellStyle name="チェック セル 3 2 5 10 4 16 2" xfId="47027" xr:uid="{313A58DB-59FA-4EB9-B9C3-2B19F2BD7FAE}"/>
    <cellStyle name="チェック セル 3 2 5 10 4 17" xfId="24370" xr:uid="{8C6C5197-8E9E-4329-833F-761021B3522D}"/>
    <cellStyle name="チェック セル 3 2 5 10 4 17 2" xfId="48419" xr:uid="{02B67C51-2C3C-445A-BE5D-3B262C89FD83}"/>
    <cellStyle name="チェック セル 3 2 5 10 4 18" xfId="25787" xr:uid="{AD9AFA4F-D6D5-4A31-A95F-F0CE9DA44877}"/>
    <cellStyle name="チェック セル 3 2 5 10 4 2" xfId="3201" xr:uid="{E5D942E3-03E6-472B-BBE4-C0E09403D146}"/>
    <cellStyle name="チェック セル 3 2 5 10 4 2 2" xfId="27250" xr:uid="{7E86ED91-A5EA-4426-8575-190366AB2FD9}"/>
    <cellStyle name="チェック セル 3 2 5 10 4 3" xfId="4589" xr:uid="{FE64CEEC-136A-4C86-8ED7-69B2EB1CBD49}"/>
    <cellStyle name="チェック セル 3 2 5 10 4 3 2" xfId="28638" xr:uid="{3DE107BE-D141-45CF-AAE9-0FED00ADBBDE}"/>
    <cellStyle name="チェック セル 3 2 5 10 4 4" xfId="5986" xr:uid="{1E10D2A8-02A6-4D69-AE67-F305672F65FF}"/>
    <cellStyle name="チェック セル 3 2 5 10 4 4 2" xfId="30035" xr:uid="{504CC944-D6EB-49E3-B394-7468D1D14DBF}"/>
    <cellStyle name="チェック セル 3 2 5 10 4 5" xfId="7378" xr:uid="{0F96296D-DAFA-48E7-A95D-BE793500D2D7}"/>
    <cellStyle name="チェック セル 3 2 5 10 4 5 2" xfId="31427" xr:uid="{D680F6DE-300F-4A91-A61A-53B0216B213B}"/>
    <cellStyle name="チェック セル 3 2 5 10 4 6" xfId="9045" xr:uid="{F2C3AE3A-6CB8-4766-96E3-C428DB69D441}"/>
    <cellStyle name="チェック セル 3 2 5 10 4 6 2" xfId="33094" xr:uid="{7F388ABB-98FC-4087-99DD-C337F172833A}"/>
    <cellStyle name="チェック セル 3 2 5 10 4 7" xfId="10460" xr:uid="{CDB93F63-C5A6-4A85-97DB-55EF4B8E23FB}"/>
    <cellStyle name="チェック セル 3 2 5 10 4 7 2" xfId="34509" xr:uid="{402641C2-30FB-4D42-B317-781449352332}"/>
    <cellStyle name="チェック セル 3 2 5 10 4 8" xfId="11872" xr:uid="{65A26D2B-377E-464A-B9BE-83508D0E1EB3}"/>
    <cellStyle name="チェック セル 3 2 5 10 4 8 2" xfId="35921" xr:uid="{E1434001-6CA5-49C5-8A46-FA190BDACF7C}"/>
    <cellStyle name="チェック セル 3 2 5 10 4 9" xfId="13284" xr:uid="{37D479DB-3126-4A95-A294-2C650B86D409}"/>
    <cellStyle name="チェック セル 3 2 5 10 4 9 2" xfId="37333" xr:uid="{B8D3660A-EEB6-4F97-8C10-14487CA81844}"/>
    <cellStyle name="チェック セル 3 2 5 10 5" xfId="2152" xr:uid="{9DF16144-4D5C-4275-9F5B-9CEF026E8347}"/>
    <cellStyle name="チェック セル 3 2 5 10 5 2" xfId="26201" xr:uid="{F3FFE71B-79E1-4330-864B-FBDDB2D0825D}"/>
    <cellStyle name="チェック セル 3 2 5 10 6" xfId="3533" xr:uid="{C7FE613E-6409-48D4-AFBF-10A01935ADF3}"/>
    <cellStyle name="チェック セル 3 2 5 10 6 2" xfId="27582" xr:uid="{A47543E1-67CA-4509-8A5E-1A2A234C5FE9}"/>
    <cellStyle name="チェック セル 3 2 5 10 7" xfId="4930" xr:uid="{361ECDC4-A510-447C-9542-22F94A99F364}"/>
    <cellStyle name="チェック セル 3 2 5 10 7 2" xfId="28979" xr:uid="{DFCAB597-29A0-4E1C-93F1-D6AC8FC1C29E}"/>
    <cellStyle name="チェック セル 3 2 5 10 8" xfId="6322" xr:uid="{F00A85DD-9296-4CCA-B1CA-00F1C79366BD}"/>
    <cellStyle name="チェック セル 3 2 5 10 8 2" xfId="30371" xr:uid="{779D59A1-C307-4FC0-AA3B-1BA42F084883}"/>
    <cellStyle name="チェック セル 3 2 5 10 9" xfId="7989" xr:uid="{F8F20721-66CF-4C98-A001-81A433BCCF4A}"/>
    <cellStyle name="チェック セル 3 2 5 10 9 2" xfId="32038" xr:uid="{FCCB44F7-59A0-4F56-A49C-CC0E98D17AD5}"/>
    <cellStyle name="チェック セル 3 2 5 11" xfId="440" xr:uid="{C1E9CA66-C419-48E8-89DD-26EBA452C6FB}"/>
    <cellStyle name="チェック セル 3 2 5 11 10" xfId="10574" xr:uid="{69D83928-C651-410C-A17E-C4012D2632B0}"/>
    <cellStyle name="チェック セル 3 2 5 11 10 2" xfId="34623" xr:uid="{5A3A9C5B-FD7D-4BC4-9E65-F00A49687BDA}"/>
    <cellStyle name="チェック セル 3 2 5 11 11" xfId="11986" xr:uid="{F3E13690-0559-41E0-8A9A-F62B506FBF6E}"/>
    <cellStyle name="チェック セル 3 2 5 11 11 2" xfId="36035" xr:uid="{24E05AC6-AFBF-4A03-B548-16930635BFBB}"/>
    <cellStyle name="チェック セル 3 2 5 11 12" xfId="13402" xr:uid="{C57680C0-E4DC-4885-B426-85AC902FDBA1}"/>
    <cellStyle name="チェック セル 3 2 5 11 12 2" xfId="37451" xr:uid="{F2C7E4E3-D1CA-4DB9-AE3A-5836F7969244}"/>
    <cellStyle name="チェック セル 3 2 5 11 13" xfId="14815" xr:uid="{039107E6-B38D-4343-A0B3-91AAB1331DB3}"/>
    <cellStyle name="チェック セル 3 2 5 11 13 2" xfId="38864" xr:uid="{45B63D13-4EB3-4F83-A60A-D75999FE486C}"/>
    <cellStyle name="チェック セル 3 2 5 11 14" xfId="16230" xr:uid="{92214C20-D4EA-4B7E-B2DB-460F90D42AEA}"/>
    <cellStyle name="チェック セル 3 2 5 11 14 2" xfId="40279" xr:uid="{907A946E-C987-4655-BA89-3D93B28FF3E2}"/>
    <cellStyle name="チェック セル 3 2 5 11 15" xfId="17705" xr:uid="{5E20E4F8-7E89-4C0C-B0B4-17A72BA0D091}"/>
    <cellStyle name="チェック セル 3 2 5 11 15 2" xfId="41754" xr:uid="{AF03BE60-8A2F-4EAD-AAE5-855E46891024}"/>
    <cellStyle name="チェック セル 3 2 5 11 16" xfId="18883" xr:uid="{F89B6430-3822-4E4F-B005-27868B5681E1}"/>
    <cellStyle name="チェック セル 3 2 5 11 16 2" xfId="42932" xr:uid="{94D6F6C0-770B-4992-B7AC-DFA6F552DAB1}"/>
    <cellStyle name="チェック セル 3 2 5 11 17" xfId="20288" xr:uid="{3FFF038C-CD8D-450D-97BB-0FE1CBB50066}"/>
    <cellStyle name="チェック セル 3 2 5 11 17 2" xfId="44337" xr:uid="{474645E5-42B4-4E30-A3B3-6768ED7C66D4}"/>
    <cellStyle name="チェック セル 3 2 5 11 18" xfId="21680" xr:uid="{886E40C7-CFF7-421E-A351-58B90320FEEA}"/>
    <cellStyle name="チェック セル 3 2 5 11 18 2" xfId="45729" xr:uid="{ED7890E8-219B-4FD8-A201-B038DFFD4202}"/>
    <cellStyle name="チェック セル 3 2 5 11 19" xfId="23072" xr:uid="{6D29D36F-77FF-4CB5-8170-72CAFCAD885E}"/>
    <cellStyle name="チェック セル 3 2 5 11 19 2" xfId="47121" xr:uid="{BF3B2161-BDFC-4119-88BE-C8E0B1DFC4D0}"/>
    <cellStyle name="チェック セル 3 2 5 11 2" xfId="824" xr:uid="{2D9B8F1E-FE17-4D8E-9A0E-6830778C1D8D}"/>
    <cellStyle name="チェック セル 3 2 5 11 2 10" xfId="13786" xr:uid="{99EB4929-D96C-4A93-8B26-3B63E938F886}"/>
    <cellStyle name="チェック セル 3 2 5 11 2 10 2" xfId="37835" xr:uid="{D6A054DA-67F2-47A8-9C5C-2B0B7FD958D6}"/>
    <cellStyle name="チェック セル 3 2 5 11 2 11" xfId="15199" xr:uid="{C735CFDD-3DAF-4DF3-871E-F745100FDE5E}"/>
    <cellStyle name="チェック セル 3 2 5 11 2 11 2" xfId="39248" xr:uid="{D8015528-8296-45C6-933C-6F685C403F8E}"/>
    <cellStyle name="チェック セル 3 2 5 11 2 12" xfId="16614" xr:uid="{36EB582F-82C2-4C38-8E08-45D4E06F7D9F}"/>
    <cellStyle name="チェック セル 3 2 5 11 2 12 2" xfId="40663" xr:uid="{E34424DC-EDD0-44F2-9048-96C972556BFB}"/>
    <cellStyle name="チェック セル 3 2 5 11 2 13" xfId="18624" xr:uid="{70AFB63F-A186-4193-86E4-87B86D48C719}"/>
    <cellStyle name="チェック セル 3 2 5 11 2 13 2" xfId="42673" xr:uid="{FA5F5931-0608-49C5-BEC8-D2AD80824713}"/>
    <cellStyle name="チェック セル 3 2 5 11 2 14" xfId="19267" xr:uid="{2C52636E-7610-4680-B5B5-1C046A680BB5}"/>
    <cellStyle name="チェック セル 3 2 5 11 2 14 2" xfId="43316" xr:uid="{AA68EB97-ECF7-4C08-97F9-0342F385E80D}"/>
    <cellStyle name="チェック セル 3 2 5 11 2 15" xfId="20672" xr:uid="{8E086DFD-867E-4CD4-BA62-30E07F48D755}"/>
    <cellStyle name="チェック セル 3 2 5 11 2 15 2" xfId="44721" xr:uid="{C50B9136-D193-4FB4-BC63-32CA2B068291}"/>
    <cellStyle name="チェック セル 3 2 5 11 2 16" xfId="22064" xr:uid="{07EBDD12-62CC-45F9-A274-79CDF77B8401}"/>
    <cellStyle name="チェック セル 3 2 5 11 2 16 2" xfId="46113" xr:uid="{3E0CB265-9E55-4F6F-9388-97EA50E3377E}"/>
    <cellStyle name="チェック セル 3 2 5 11 2 17" xfId="23456" xr:uid="{3E4A5ECA-A116-4B36-B641-83E8D9DB5A1F}"/>
    <cellStyle name="チェック セル 3 2 5 11 2 17 2" xfId="47505" xr:uid="{288229AE-0941-48F1-839C-880490DEC1F5}"/>
    <cellStyle name="チェック セル 3 2 5 11 2 18" xfId="24873" xr:uid="{16915096-758F-424D-A73A-71A2BAC98BD4}"/>
    <cellStyle name="チェック セル 3 2 5 11 2 2" xfId="2287" xr:uid="{E81AB4BA-6D6B-490A-89E5-8B2D5212C435}"/>
    <cellStyle name="チェック セル 3 2 5 11 2 2 2" xfId="26336" xr:uid="{B05D269D-485B-4096-AD36-16966932D5E8}"/>
    <cellStyle name="チェック セル 3 2 5 11 2 3" xfId="3675" xr:uid="{CF0FB678-BF58-4A18-B977-98E0CB0475E3}"/>
    <cellStyle name="チェック セル 3 2 5 11 2 3 2" xfId="27724" xr:uid="{377AC642-F4A8-45EC-9CB7-FFA4ABBB176E}"/>
    <cellStyle name="チェック セル 3 2 5 11 2 4" xfId="5072" xr:uid="{A0EACA52-A973-41E4-A6B9-8F84566DF151}"/>
    <cellStyle name="チェック セル 3 2 5 11 2 4 2" xfId="29121" xr:uid="{D5444C65-B9C6-47EA-ADE3-72C09653E372}"/>
    <cellStyle name="チェック セル 3 2 5 11 2 5" xfId="6464" xr:uid="{01A029C2-961F-4F7A-A39C-D1DC892F58F1}"/>
    <cellStyle name="チェック セル 3 2 5 11 2 5 2" xfId="30513" xr:uid="{953E9DFB-2CF2-4C94-A489-08E60DBC9F58}"/>
    <cellStyle name="チェック セル 3 2 5 11 2 6" xfId="8131" xr:uid="{B7D9A666-EF90-4172-9447-0828EE1E1A20}"/>
    <cellStyle name="チェック セル 3 2 5 11 2 6 2" xfId="32180" xr:uid="{D429C540-4007-484A-AE22-265D89F698F0}"/>
    <cellStyle name="チェック セル 3 2 5 11 2 7" xfId="9546" xr:uid="{4EB1F8E4-1AE2-4407-AEA8-619B728B728C}"/>
    <cellStyle name="チェック セル 3 2 5 11 2 7 2" xfId="33595" xr:uid="{84449EEF-3C71-4CB2-985F-ED70D3C60784}"/>
    <cellStyle name="チェック セル 3 2 5 11 2 8" xfId="10958" xr:uid="{71AAD5EC-C76F-4D64-9583-A76B8F48C154}"/>
    <cellStyle name="チェック セル 3 2 5 11 2 8 2" xfId="35007" xr:uid="{E5052878-05CF-4788-9C51-2741CADB1910}"/>
    <cellStyle name="チェック セル 3 2 5 11 2 9" xfId="12370" xr:uid="{C7EA3E46-F7A2-418B-8F6E-7A8AA3CD9358}"/>
    <cellStyle name="チェック セル 3 2 5 11 2 9 2" xfId="36419" xr:uid="{C32D18FD-535A-4165-B3DE-5D9D414F6130}"/>
    <cellStyle name="チェック セル 3 2 5 11 20" xfId="24489" xr:uid="{C9599B55-0006-440D-8470-61FAD182C303}"/>
    <cellStyle name="チェック セル 3 2 5 11 3" xfId="1160" xr:uid="{FB2527F7-7E05-4542-8347-0E62EC73585D}"/>
    <cellStyle name="チェック セル 3 2 5 11 3 10" xfId="14122" xr:uid="{8A5444E0-FE2F-40F5-B957-101E15DA603F}"/>
    <cellStyle name="チェック セル 3 2 5 11 3 10 2" xfId="38171" xr:uid="{4CC70C93-18E6-44E1-AACE-6947D76553AF}"/>
    <cellStyle name="チェック セル 3 2 5 11 3 11" xfId="15535" xr:uid="{1800B456-CD26-4822-89E5-036D9E36FD5E}"/>
    <cellStyle name="チェック セル 3 2 5 11 3 11 2" xfId="39584" xr:uid="{C99ED8AA-3715-4172-B23D-C3464C03A577}"/>
    <cellStyle name="チェック セル 3 2 5 11 3 12" xfId="16950" xr:uid="{AD253BEE-EFCF-429A-B279-91E4545D8188}"/>
    <cellStyle name="チェック セル 3 2 5 11 3 12 2" xfId="40999" xr:uid="{5A8E3F16-86D3-433E-AD93-4ECE0CA6B564}"/>
    <cellStyle name="チェック セル 3 2 5 11 3 13" xfId="18338" xr:uid="{61C56B7D-A8A4-46DC-9A31-9ABCEE34D38F}"/>
    <cellStyle name="チェック セル 3 2 5 11 3 13 2" xfId="42387" xr:uid="{59E4B2CE-01C4-49F3-AB20-81263C9CAC8C}"/>
    <cellStyle name="チェック セル 3 2 5 11 3 14" xfId="19603" xr:uid="{A9A2B8EC-1E45-4033-8DB5-85199B9854F2}"/>
    <cellStyle name="チェック セル 3 2 5 11 3 14 2" xfId="43652" xr:uid="{FD96C0D9-FD03-4189-A698-0FEDB867C532}"/>
    <cellStyle name="チェック セル 3 2 5 11 3 15" xfId="21008" xr:uid="{B07F30F4-D8E6-439C-9A37-D9FF0A564D01}"/>
    <cellStyle name="チェック セル 3 2 5 11 3 15 2" xfId="45057" xr:uid="{AB1E82FF-2E17-40F7-AF1C-0D9D430C9D14}"/>
    <cellStyle name="チェック セル 3 2 5 11 3 16" xfId="22400" xr:uid="{E3DBA8AC-01F7-4F78-866A-151E1E2020D9}"/>
    <cellStyle name="チェック セル 3 2 5 11 3 16 2" xfId="46449" xr:uid="{30D9F0AA-4C02-4FB1-A700-4A16D11B15C6}"/>
    <cellStyle name="チェック セル 3 2 5 11 3 17" xfId="23792" xr:uid="{29768F4F-1CA9-45ED-8BD3-F897CB314294}"/>
    <cellStyle name="チェック セル 3 2 5 11 3 17 2" xfId="47841" xr:uid="{8BBAA3A4-F7F1-454A-88D4-377AA6B85FF6}"/>
    <cellStyle name="チェック セル 3 2 5 11 3 18" xfId="25209" xr:uid="{226F1EFB-85CE-4C2C-8757-35D036C43507}"/>
    <cellStyle name="チェック セル 3 2 5 11 3 2" xfId="2623" xr:uid="{04D453A2-B321-47A9-83E7-026A96F98568}"/>
    <cellStyle name="チェック セル 3 2 5 11 3 2 2" xfId="26672" xr:uid="{72DB37E9-9F27-4F6F-B3AB-85771A527407}"/>
    <cellStyle name="チェック セル 3 2 5 11 3 3" xfId="4011" xr:uid="{B80B81A7-3849-4119-9C21-D870834E64A6}"/>
    <cellStyle name="チェック セル 3 2 5 11 3 3 2" xfId="28060" xr:uid="{1FA7B2DC-7EAB-4E4A-9077-EAAA45D9A9CC}"/>
    <cellStyle name="チェック セル 3 2 5 11 3 4" xfId="5408" xr:uid="{0051545B-4001-4FC8-94F2-0A22B8111BB4}"/>
    <cellStyle name="チェック セル 3 2 5 11 3 4 2" xfId="29457" xr:uid="{859B3433-DBE2-4527-9A30-B5181D88DADF}"/>
    <cellStyle name="チェック セル 3 2 5 11 3 5" xfId="6800" xr:uid="{779750AD-C1CC-4860-9316-FCAE7FF3E4E5}"/>
    <cellStyle name="チェック セル 3 2 5 11 3 5 2" xfId="30849" xr:uid="{E14485C1-1FB1-4456-B5E3-4112C11F999F}"/>
    <cellStyle name="チェック セル 3 2 5 11 3 6" xfId="8467" xr:uid="{33923E94-F18C-4A19-8A70-1B4F85D3688F}"/>
    <cellStyle name="チェック セル 3 2 5 11 3 6 2" xfId="32516" xr:uid="{AB20A0C3-A317-4FF9-ADA5-E35B224FABCE}"/>
    <cellStyle name="チェック セル 3 2 5 11 3 7" xfId="9882" xr:uid="{C1BE56F6-4F57-4850-ABA5-44348719FF38}"/>
    <cellStyle name="チェック セル 3 2 5 11 3 7 2" xfId="33931" xr:uid="{EFC500C5-CA35-46C6-B518-F01100C90B2C}"/>
    <cellStyle name="チェック セル 3 2 5 11 3 8" xfId="11294" xr:uid="{2E980CE3-780C-4DD7-B697-FC46E29B411D}"/>
    <cellStyle name="チェック セル 3 2 5 11 3 8 2" xfId="35343" xr:uid="{FACB228A-DB57-4A6E-9D76-8CAA502F540F}"/>
    <cellStyle name="チェック セル 3 2 5 11 3 9" xfId="12706" xr:uid="{1D0474CE-5D4C-46CA-8F1D-94937BC97DA2}"/>
    <cellStyle name="チェック セル 3 2 5 11 3 9 2" xfId="36755" xr:uid="{C86C4994-DCC2-4266-B045-E4AC8E0E74BF}"/>
    <cellStyle name="チェック セル 3 2 5 11 4" xfId="1496" xr:uid="{928EDDAA-D501-4622-A8CB-3DACE7AA97C1}"/>
    <cellStyle name="チェック セル 3 2 5 11 4 10" xfId="14458" xr:uid="{1137A76C-60B0-4D1A-B4B0-2DBE9FDF5A8A}"/>
    <cellStyle name="チェック セル 3 2 5 11 4 10 2" xfId="38507" xr:uid="{86E1046F-17B7-44D1-AC46-DED25E01401B}"/>
    <cellStyle name="チェック セル 3 2 5 11 4 11" xfId="15871" xr:uid="{325B467C-0B51-48D1-8995-1BA57596C407}"/>
    <cellStyle name="チェック セル 3 2 5 11 4 11 2" xfId="39920" xr:uid="{68A92AA1-E2D0-475D-AFCE-F67303887C60}"/>
    <cellStyle name="チェック セル 3 2 5 11 4 12" xfId="17286" xr:uid="{13B2CBBF-0ECB-4502-9230-2507C78EC80C}"/>
    <cellStyle name="チェック セル 3 2 5 11 4 12 2" xfId="41335" xr:uid="{B5226994-B0D7-4B48-A014-4C19E7FDB06D}"/>
    <cellStyle name="チェック セル 3 2 5 11 4 13" xfId="17815" xr:uid="{81B143F5-FA4C-4075-94F1-DC70BC77E164}"/>
    <cellStyle name="チェック セル 3 2 5 11 4 13 2" xfId="41864" xr:uid="{4452A60A-8450-4159-A11A-E72F62FEBFDC}"/>
    <cellStyle name="チェック セル 3 2 5 11 4 14" xfId="19939" xr:uid="{C61436D6-7811-4863-BE39-9659D3971DBF}"/>
    <cellStyle name="チェック セル 3 2 5 11 4 14 2" xfId="43988" xr:uid="{AC24CE21-9D73-4252-B5AA-53B676A0E1C0}"/>
    <cellStyle name="チェック セル 3 2 5 11 4 15" xfId="21344" xr:uid="{6D2C6FFF-0601-42E7-A811-143E872BE493}"/>
    <cellStyle name="チェック セル 3 2 5 11 4 15 2" xfId="45393" xr:uid="{50AEC317-3CF3-4B5C-B925-F27208CCCC72}"/>
    <cellStyle name="チェック セル 3 2 5 11 4 16" xfId="22736" xr:uid="{C752FBFD-FF1F-41F8-B320-C2205BEF73A5}"/>
    <cellStyle name="チェック セル 3 2 5 11 4 16 2" xfId="46785" xr:uid="{6C5FB8AA-8D42-4055-8886-3AB8942BFAF5}"/>
    <cellStyle name="チェック セル 3 2 5 11 4 17" xfId="24128" xr:uid="{9599F609-C7ED-46FD-86CF-E26AB8CB79DA}"/>
    <cellStyle name="チェック セル 3 2 5 11 4 17 2" xfId="48177" xr:uid="{072D2914-ABBD-459E-927E-47061A749B74}"/>
    <cellStyle name="チェック セル 3 2 5 11 4 18" xfId="25545" xr:uid="{13FA137B-B1FE-46EF-B9EC-ACEA971A7C2A}"/>
    <cellStyle name="チェック セル 3 2 5 11 4 2" xfId="2959" xr:uid="{0FC274F8-E7DE-4DF4-A716-3FE0703D3332}"/>
    <cellStyle name="チェック セル 3 2 5 11 4 2 2" xfId="27008" xr:uid="{0C8CC622-4A0F-4DC3-BAAA-9067E5FB538D}"/>
    <cellStyle name="チェック セル 3 2 5 11 4 3" xfId="4347" xr:uid="{B6739D33-EA0E-41CB-A440-01C7D11D3A81}"/>
    <cellStyle name="チェック セル 3 2 5 11 4 3 2" xfId="28396" xr:uid="{3B3D1A2C-9C87-46DC-B6BF-0DFD54B6E775}"/>
    <cellStyle name="チェック セル 3 2 5 11 4 4" xfId="5744" xr:uid="{2D9BCE5F-8278-4F14-A89D-B8C66E584D65}"/>
    <cellStyle name="チェック セル 3 2 5 11 4 4 2" xfId="29793" xr:uid="{BED72A70-FEC9-4924-9462-3D1A9EA717D7}"/>
    <cellStyle name="チェック セル 3 2 5 11 4 5" xfId="7136" xr:uid="{CBC81FAB-071E-45F9-B2BA-93440BACAE57}"/>
    <cellStyle name="チェック セル 3 2 5 11 4 5 2" xfId="31185" xr:uid="{23A9D377-AC5D-458A-ABA7-DEC30D00B375}"/>
    <cellStyle name="チェック セル 3 2 5 11 4 6" xfId="8803" xr:uid="{A86ED4D1-6BC5-47BB-8B60-B92D752EB1B6}"/>
    <cellStyle name="チェック セル 3 2 5 11 4 6 2" xfId="32852" xr:uid="{A6FD5515-E573-4189-A284-307397E7CFCE}"/>
    <cellStyle name="チェック セル 3 2 5 11 4 7" xfId="10218" xr:uid="{08031944-3778-4399-B5AE-28DAB7736C78}"/>
    <cellStyle name="チェック セル 3 2 5 11 4 7 2" xfId="34267" xr:uid="{D0DE582C-3180-453E-857D-D67003A2F616}"/>
    <cellStyle name="チェック セル 3 2 5 11 4 8" xfId="11630" xr:uid="{74E3305A-FD67-4E18-B9D3-5895FFCD8CE6}"/>
    <cellStyle name="チェック セル 3 2 5 11 4 8 2" xfId="35679" xr:uid="{C8F292A8-CB37-4C14-9BF3-65E9E1E853E9}"/>
    <cellStyle name="チェック セル 3 2 5 11 4 9" xfId="13042" xr:uid="{4F44F215-264B-441C-B5EB-23C62D2C5AAD}"/>
    <cellStyle name="チェック セル 3 2 5 11 4 9 2" xfId="37091" xr:uid="{7BB713D6-2C1D-4B84-9FC3-8EC8A8978917}"/>
    <cellStyle name="チェック セル 3 2 5 11 5" xfId="3291" xr:uid="{A3C2D367-185F-42CC-B205-A0DC8F34C6FB}"/>
    <cellStyle name="チェック セル 3 2 5 11 5 2" xfId="27340" xr:uid="{A1D0F3CA-713E-4302-A22E-05CF44A92559}"/>
    <cellStyle name="チェック セル 3 2 5 11 6" xfId="4688" xr:uid="{659623B3-2D8B-4732-9242-5189D6F5255E}"/>
    <cellStyle name="チェック セル 3 2 5 11 6 2" xfId="28737" xr:uid="{C63D0E0E-77E0-4EE8-B1C1-46F5587B5B4E}"/>
    <cellStyle name="チェック セル 3 2 5 11 7" xfId="6080" xr:uid="{E51CFC8D-154A-4659-8948-93F37FB1ADC3}"/>
    <cellStyle name="チェック セル 3 2 5 11 7 2" xfId="30129" xr:uid="{1A909F0A-D18E-4AA6-80F3-C8630E4E4BEE}"/>
    <cellStyle name="チェック セル 3 2 5 11 8" xfId="7747" xr:uid="{C83932C0-8045-4823-B74C-44EF1BF3B56E}"/>
    <cellStyle name="チェック セル 3 2 5 11 8 2" xfId="31796" xr:uid="{A086EFA0-06E3-4B05-87E7-E8D0E8F42F9D}"/>
    <cellStyle name="チェック セル 3 2 5 11 9" xfId="9162" xr:uid="{A842FA98-8919-4E88-AF76-BEAFF5226E45}"/>
    <cellStyle name="チェック セル 3 2 5 11 9 2" xfId="33211" xr:uid="{6C65740C-791E-4EFB-8707-1D116F443A00}"/>
    <cellStyle name="チェック セル 3 2 5 12" xfId="732" xr:uid="{95831DD3-2F63-4620-B3B8-875651406B00}"/>
    <cellStyle name="チェック セル 3 2 5 12 10" xfId="13694" xr:uid="{8FD95A66-E6EF-43ED-A617-FB32EA02EA9D}"/>
    <cellStyle name="チェック セル 3 2 5 12 10 2" xfId="37743" xr:uid="{D696CDDA-03E4-4414-9DED-0321B4503201}"/>
    <cellStyle name="チェック セル 3 2 5 12 11" xfId="15107" xr:uid="{0594B83D-EDCF-4C2A-ACDF-B3937930E283}"/>
    <cellStyle name="チェック セル 3 2 5 12 11 2" xfId="39156" xr:uid="{F8FCDAA3-1742-465B-8BA8-CB853B46C021}"/>
    <cellStyle name="チェック セル 3 2 5 12 12" xfId="16522" xr:uid="{AB5145B0-E3B1-435A-A047-2D88809E73B4}"/>
    <cellStyle name="チェック セル 3 2 5 12 12 2" xfId="40571" xr:uid="{4BF93EB0-0F06-4602-8357-F7C6EC07570F}"/>
    <cellStyle name="チェック セル 3 2 5 12 13" xfId="17666" xr:uid="{D3251F2F-17AF-4E83-B019-2AB4FF3FEE70}"/>
    <cellStyle name="チェック セル 3 2 5 12 13 2" xfId="41715" xr:uid="{A94AA930-DE60-49EF-9237-F29321BD7C66}"/>
    <cellStyle name="チェック セル 3 2 5 12 14" xfId="19175" xr:uid="{6E609D3F-70FA-42CC-B68E-4B70F13A1AC7}"/>
    <cellStyle name="チェック セル 3 2 5 12 14 2" xfId="43224" xr:uid="{18BF8579-71FE-4A4E-BB6C-2F90B619539E}"/>
    <cellStyle name="チェック セル 3 2 5 12 15" xfId="20580" xr:uid="{E524DD87-1561-49E3-AE1A-CD4F54A1F73D}"/>
    <cellStyle name="チェック セル 3 2 5 12 15 2" xfId="44629" xr:uid="{0ED66DB2-6468-4F81-B963-6AB7F42B08E3}"/>
    <cellStyle name="チェック セル 3 2 5 12 16" xfId="21972" xr:uid="{3926E91B-AFFB-4C89-8FBE-F7F5418E35A0}"/>
    <cellStyle name="チェック セル 3 2 5 12 16 2" xfId="46021" xr:uid="{D742A764-F4D0-4CC5-A3F5-33C27D3CB93E}"/>
    <cellStyle name="チェック セル 3 2 5 12 17" xfId="23364" xr:uid="{728D0549-8B03-4EE9-9929-7BD8D58D5FD3}"/>
    <cellStyle name="チェック セル 3 2 5 12 17 2" xfId="47413" xr:uid="{ED31D488-71A3-48C4-896A-7BAF817EFF54}"/>
    <cellStyle name="チェック セル 3 2 5 12 18" xfId="24781" xr:uid="{A9A0C6BA-1BE4-4F13-836A-DC5C174C899F}"/>
    <cellStyle name="チェック セル 3 2 5 12 2" xfId="2195" xr:uid="{BBE73E8F-1F6F-41C4-B415-2D7331225C58}"/>
    <cellStyle name="チェック セル 3 2 5 12 2 2" xfId="26244" xr:uid="{1C4C4335-019D-42EC-9BD4-0410984B9F52}"/>
    <cellStyle name="チェック セル 3 2 5 12 3" xfId="3583" xr:uid="{20AE6DBE-AA35-49B9-B63B-675BCE577560}"/>
    <cellStyle name="チェック セル 3 2 5 12 3 2" xfId="27632" xr:uid="{F4A7210C-81D9-49DA-8280-CB3EE0CC5AE1}"/>
    <cellStyle name="チェック セル 3 2 5 12 4" xfId="4980" xr:uid="{55E9D121-C986-4CC5-B073-7C31F64E04DE}"/>
    <cellStyle name="チェック セル 3 2 5 12 4 2" xfId="29029" xr:uid="{7B41FC94-02A0-4341-B259-F35EF1BF3A03}"/>
    <cellStyle name="チェック セル 3 2 5 12 5" xfId="6372" xr:uid="{B26358A0-1B2F-4448-A39E-9E6C25F1838D}"/>
    <cellStyle name="チェック セル 3 2 5 12 5 2" xfId="30421" xr:uid="{8CD221BF-3067-43C3-BCA7-EA7AD6FBD2BD}"/>
    <cellStyle name="チェック セル 3 2 5 12 6" xfId="8039" xr:uid="{612AA02D-5C11-4BEE-BFB5-5B1348C28655}"/>
    <cellStyle name="チェック セル 3 2 5 12 6 2" xfId="32088" xr:uid="{21BA204E-C29A-4256-99D5-5D9F752AD54B}"/>
    <cellStyle name="チェック セル 3 2 5 12 7" xfId="9454" xr:uid="{E0F9B436-7877-4FC0-BC80-B070E876E71F}"/>
    <cellStyle name="チェック セル 3 2 5 12 7 2" xfId="33503" xr:uid="{CC305C81-9004-4F08-9557-296F2619451A}"/>
    <cellStyle name="チェック セル 3 2 5 12 8" xfId="10866" xr:uid="{9F752A06-A37D-4FC6-B889-A05AC9795EA8}"/>
    <cellStyle name="チェック セル 3 2 5 12 8 2" xfId="34915" xr:uid="{5E1AA881-ADE7-4FF2-A203-448FAE79EE72}"/>
    <cellStyle name="チェック セル 3 2 5 12 9" xfId="12278" xr:uid="{9F85B948-252F-4E0A-9829-A19962FB96D3}"/>
    <cellStyle name="チェック セル 3 2 5 12 9 2" xfId="36327" xr:uid="{9C4F0716-AADB-458A-B19E-6B15CEFFA73A}"/>
    <cellStyle name="チェック セル 3 2 5 13" xfId="749" xr:uid="{A0390E14-9A6B-49A5-A641-8DF72B535E78}"/>
    <cellStyle name="チェック セル 3 2 5 13 10" xfId="13711" xr:uid="{64942219-9A26-4153-BAAF-B179E48CE48E}"/>
    <cellStyle name="チェック セル 3 2 5 13 10 2" xfId="37760" xr:uid="{53FFCFE7-D8DD-492A-B609-A13E752358CC}"/>
    <cellStyle name="チェック セル 3 2 5 13 11" xfId="15124" xr:uid="{04963205-CD49-49E1-8FBC-65B18EBEFC5A}"/>
    <cellStyle name="チェック セル 3 2 5 13 11 2" xfId="39173" xr:uid="{92A3BBF8-84CD-45AF-8CB8-B2A145219128}"/>
    <cellStyle name="チェック セル 3 2 5 13 12" xfId="16539" xr:uid="{97FE0429-3E7D-412C-8210-61D2D3075AAD}"/>
    <cellStyle name="チェック セル 3 2 5 13 12 2" xfId="40588" xr:uid="{65EF9014-47AF-4320-9223-22D6951D6DA3}"/>
    <cellStyle name="チェック セル 3 2 5 13 13" xfId="18192" xr:uid="{34A6D1A8-9354-4C76-BB05-F937E9021531}"/>
    <cellStyle name="チェック セル 3 2 5 13 13 2" xfId="42241" xr:uid="{F85F1073-2562-43C3-B811-243B8FF9578A}"/>
    <cellStyle name="チェック セル 3 2 5 13 14" xfId="19192" xr:uid="{0B85B6D2-30BA-49BA-A707-F6615B25DA15}"/>
    <cellStyle name="チェック セル 3 2 5 13 14 2" xfId="43241" xr:uid="{5273A3D2-4B16-4C76-A9B0-8B751932A5FC}"/>
    <cellStyle name="チェック セル 3 2 5 13 15" xfId="20597" xr:uid="{7EE830EA-7D74-4AF7-B181-B31F7FE3AF6F}"/>
    <cellStyle name="チェック セル 3 2 5 13 15 2" xfId="44646" xr:uid="{92E6D870-541C-4A70-86D3-948D69D65684}"/>
    <cellStyle name="チェック セル 3 2 5 13 16" xfId="21989" xr:uid="{F9F0EF92-266C-4E14-88A2-F0F11FB399D8}"/>
    <cellStyle name="チェック セル 3 2 5 13 16 2" xfId="46038" xr:uid="{84B2B866-BDBE-4C24-BC27-C18F010684DB}"/>
    <cellStyle name="チェック セル 3 2 5 13 17" xfId="23381" xr:uid="{C357729E-7C87-4D89-966A-4CA6D29BCC50}"/>
    <cellStyle name="チェック セル 3 2 5 13 17 2" xfId="47430" xr:uid="{CD7F4F09-141A-4401-A983-E87873791777}"/>
    <cellStyle name="チェック セル 3 2 5 13 18" xfId="24798" xr:uid="{4EA5DB51-8856-41F2-8157-58F39EE735A5}"/>
    <cellStyle name="チェック セル 3 2 5 13 2" xfId="2212" xr:uid="{2EE8F31A-FAB4-47C0-8549-DB6A8157F616}"/>
    <cellStyle name="チェック セル 3 2 5 13 2 2" xfId="26261" xr:uid="{4A4ABD24-973D-4043-B1CA-6AF4429D0AED}"/>
    <cellStyle name="チェック セル 3 2 5 13 3" xfId="3600" xr:uid="{4E2AA8E0-03DD-4D48-898D-AC4F220AA410}"/>
    <cellStyle name="チェック セル 3 2 5 13 3 2" xfId="27649" xr:uid="{4A02FF9B-4A83-4BF8-AAAA-2ECC90108C8C}"/>
    <cellStyle name="チェック セル 3 2 5 13 4" xfId="4997" xr:uid="{8148C2FB-31A9-4658-A348-8473C3B759EE}"/>
    <cellStyle name="チェック セル 3 2 5 13 4 2" xfId="29046" xr:uid="{58816E42-460E-4373-B918-E76C88487A0C}"/>
    <cellStyle name="チェック セル 3 2 5 13 5" xfId="6389" xr:uid="{2F6339A6-AF74-4BFD-B7B9-A41962B81E88}"/>
    <cellStyle name="チェック セル 3 2 5 13 5 2" xfId="30438" xr:uid="{B36AAB85-5F9D-460B-BC9C-B5F6EC8DC06B}"/>
    <cellStyle name="チェック セル 3 2 5 13 6" xfId="8056" xr:uid="{09821B27-46AA-4280-94BE-128656EFDD08}"/>
    <cellStyle name="チェック セル 3 2 5 13 6 2" xfId="32105" xr:uid="{3390E6A4-3DD9-4B37-862E-9B30A0094659}"/>
    <cellStyle name="チェック セル 3 2 5 13 7" xfId="9471" xr:uid="{CB2BD60D-25A4-418B-A597-45DD58449A58}"/>
    <cellStyle name="チェック セル 3 2 5 13 7 2" xfId="33520" xr:uid="{FCD5BC77-F3EF-4DC4-8AB0-5A5E0A27C24C}"/>
    <cellStyle name="チェック セル 3 2 5 13 8" xfId="10883" xr:uid="{6FF9D9BC-3DD0-4DF7-82CA-BA0043D8F13D}"/>
    <cellStyle name="チェック セル 3 2 5 13 8 2" xfId="34932" xr:uid="{EE93E2BD-E608-4BC8-BB38-C326294C5C02}"/>
    <cellStyle name="チェック セル 3 2 5 13 9" xfId="12295" xr:uid="{F7B357B7-2518-429A-9440-D6F0AFED4213}"/>
    <cellStyle name="チェック セル 3 2 5 13 9 2" xfId="36344" xr:uid="{37010F93-1126-4D64-B44F-2ABEDAE2609D}"/>
    <cellStyle name="チェック セル 3 2 5 14" xfId="1807" xr:uid="{9742D979-1628-4553-96FD-0088FF86AAB9}"/>
    <cellStyle name="チェック セル 3 2 5 14 2" xfId="25856" xr:uid="{ABA027F4-A69C-463D-B011-183C20E7CBEA}"/>
    <cellStyle name="チェック セル 3 2 5 15" xfId="1856" xr:uid="{14535440-DFE6-48C5-87C6-BE580E4EF7CB}"/>
    <cellStyle name="チェック セル 3 2 5 15 2" xfId="25905" xr:uid="{736B5489-DF7E-401D-98C1-7318D97CAE38}"/>
    <cellStyle name="チェック セル 3 2 5 16" xfId="1842" xr:uid="{3E1DA7D0-2F83-4EEC-99CE-427070DC4382}"/>
    <cellStyle name="チェック セル 3 2 5 16 2" xfId="25891" xr:uid="{64215682-E85A-4E99-845B-BFB4AD5F2295}"/>
    <cellStyle name="チェック セル 3 2 5 17" xfId="7627" xr:uid="{18F9E397-F702-4AC7-96B3-DD78FA10AF18}"/>
    <cellStyle name="チェック セル 3 2 5 17 2" xfId="31676" xr:uid="{7A921A6E-CD41-433D-8ADB-253F7C150692}"/>
    <cellStyle name="チェック セル 3 2 5 18" xfId="7440" xr:uid="{76829424-1244-434A-8785-798FB7A65AF4}"/>
    <cellStyle name="チェック セル 3 2 5 18 2" xfId="31489" xr:uid="{7F67E070-0D86-45A7-A02F-251028A589AB}"/>
    <cellStyle name="チェック セル 3 2 5 19" xfId="7662" xr:uid="{A7B42909-6B18-46DF-8199-1C3396B8E91F}"/>
    <cellStyle name="チェック セル 3 2 5 19 2" xfId="31711" xr:uid="{D7FAF183-43CD-4118-8BAD-4085F53006AC}"/>
    <cellStyle name="チェック セル 3 2 5 2" xfId="525" xr:uid="{AE06E9C9-B517-4C09-A553-379101156493}"/>
    <cellStyle name="チェック セル 3 2 5 2 10" xfId="9247" xr:uid="{520F460B-E61C-4544-93A9-C3AF1943B85E}"/>
    <cellStyle name="チェック セル 3 2 5 2 10 2" xfId="33296" xr:uid="{1FD82842-6479-42EF-84E2-514FBEA2A99D}"/>
    <cellStyle name="チェック セル 3 2 5 2 11" xfId="10659" xr:uid="{C094AC75-F7E5-494B-B28D-D4852D5E5542}"/>
    <cellStyle name="チェック セル 3 2 5 2 11 2" xfId="34708" xr:uid="{690ACBDE-6D13-4EEB-9537-64FFA5F46302}"/>
    <cellStyle name="チェック セル 3 2 5 2 12" xfId="12071" xr:uid="{2015146F-6D6D-4664-96E9-71A73BBF25FA}"/>
    <cellStyle name="チェック セル 3 2 5 2 12 2" xfId="36120" xr:uid="{E1541F68-BE4C-48BE-B1C1-08B77338B681}"/>
    <cellStyle name="チェック セル 3 2 5 2 13" xfId="13487" xr:uid="{94B19216-1EF3-4CB1-919E-512380AC3B22}"/>
    <cellStyle name="チェック セル 3 2 5 2 13 2" xfId="37536" xr:uid="{3AEEA82F-0105-45F3-B6D9-906C877C4A9B}"/>
    <cellStyle name="チェック セル 3 2 5 2 14" xfId="14900" xr:uid="{AC968F78-B8D9-4710-8ADD-4B47ECBA1C0E}"/>
    <cellStyle name="チェック セル 3 2 5 2 14 2" xfId="38949" xr:uid="{AAFAD148-D6CB-47CD-95AE-A0F1DAA27A1B}"/>
    <cellStyle name="チェック セル 3 2 5 2 15" xfId="16315" xr:uid="{32C094DA-4993-4BD7-9709-F38ACEFACFF5}"/>
    <cellStyle name="チェック セル 3 2 5 2 15 2" xfId="40364" xr:uid="{0419C8CA-77D6-4567-ADD7-679E774B4BA1}"/>
    <cellStyle name="チェック セル 3 2 5 2 16" xfId="18320" xr:uid="{AF250482-3188-446A-93BE-A14939C86897}"/>
    <cellStyle name="チェック セル 3 2 5 2 16 2" xfId="42369" xr:uid="{76ABB3F2-E686-4F30-A2AB-39DE22F9B9ED}"/>
    <cellStyle name="チェック セル 3 2 5 2 17" xfId="18968" xr:uid="{1F3E8A2E-9DB8-4C08-8C1C-EC025180E337}"/>
    <cellStyle name="チェック セル 3 2 5 2 17 2" xfId="43017" xr:uid="{D5111892-3E91-4353-A2BC-3CB6E1161540}"/>
    <cellStyle name="チェック セル 3 2 5 2 18" xfId="20373" xr:uid="{2F7BE731-B986-4344-A858-FF62A39FA0FB}"/>
    <cellStyle name="チェック セル 3 2 5 2 18 2" xfId="44422" xr:uid="{AA4C5C68-7809-40CE-B213-6205F84EC291}"/>
    <cellStyle name="チェック セル 3 2 5 2 19" xfId="21765" xr:uid="{9FAAA28B-B561-4379-8013-DCAA27A01948}"/>
    <cellStyle name="チェック セル 3 2 5 2 19 2" xfId="45814" xr:uid="{0D7C35C6-CD6A-4E4D-BCC6-680BC0601DA3}"/>
    <cellStyle name="チェック セル 3 2 5 2 2" xfId="909" xr:uid="{0B8AFD99-4B89-4C58-8F69-6A47769307EF}"/>
    <cellStyle name="チェック セル 3 2 5 2 2 10" xfId="13871" xr:uid="{80E3FC97-013D-4E2D-AE95-30B3C9558EE0}"/>
    <cellStyle name="チェック セル 3 2 5 2 2 10 2" xfId="37920" xr:uid="{82E3E9E2-45B8-434F-8225-A5E406C13399}"/>
    <cellStyle name="チェック セル 3 2 5 2 2 11" xfId="15284" xr:uid="{27199AD5-9E9D-4BF7-BC8E-7A23CBCDD76A}"/>
    <cellStyle name="チェック セル 3 2 5 2 2 11 2" xfId="39333" xr:uid="{F2709F09-F68E-4748-B3BB-280264E34A54}"/>
    <cellStyle name="チェック セル 3 2 5 2 2 12" xfId="16699" xr:uid="{3A9B5351-DA5D-42C8-8F6F-91440723DA0A}"/>
    <cellStyle name="チェック セル 3 2 5 2 2 12 2" xfId="40748" xr:uid="{8971A009-CADF-439B-BB7D-673C05165E18}"/>
    <cellStyle name="チェック セル 3 2 5 2 2 13" xfId="18672" xr:uid="{B6F80398-64C7-4B40-B354-18B2ED46E3B3}"/>
    <cellStyle name="チェック セル 3 2 5 2 2 13 2" xfId="42721" xr:uid="{8947193E-5098-49FE-B866-1B9F0A7AEFA8}"/>
    <cellStyle name="チェック セル 3 2 5 2 2 14" xfId="19352" xr:uid="{11DC283F-73BD-49FC-9332-C0F00BF46C70}"/>
    <cellStyle name="チェック セル 3 2 5 2 2 14 2" xfId="43401" xr:uid="{0FBABA0E-37B3-4681-8127-E2C238761FAC}"/>
    <cellStyle name="チェック セル 3 2 5 2 2 15" xfId="20757" xr:uid="{C105D360-8CF8-4A6E-8D22-6CC24B73C12C}"/>
    <cellStyle name="チェック セル 3 2 5 2 2 15 2" xfId="44806" xr:uid="{9C217EA2-FDF0-4686-8FA3-B953DE7590FD}"/>
    <cellStyle name="チェック セル 3 2 5 2 2 16" xfId="22149" xr:uid="{53DB7D1B-F75B-4BCF-A9BC-0B9105EA11DC}"/>
    <cellStyle name="チェック セル 3 2 5 2 2 16 2" xfId="46198" xr:uid="{8DB53312-4108-45CF-843D-EBC5B303A830}"/>
    <cellStyle name="チェック セル 3 2 5 2 2 17" xfId="23541" xr:uid="{B332BEA7-C155-4378-83D2-10867743E70A}"/>
    <cellStyle name="チェック セル 3 2 5 2 2 17 2" xfId="47590" xr:uid="{42D633CB-ABE9-47A0-BF49-F7CBFDDD4887}"/>
    <cellStyle name="チェック セル 3 2 5 2 2 18" xfId="24958" xr:uid="{DC312B64-808D-4AE2-B459-8C715BE74462}"/>
    <cellStyle name="チェック セル 3 2 5 2 2 2" xfId="2372" xr:uid="{E9454709-5E66-4E19-B8C4-EA215D32EAC8}"/>
    <cellStyle name="チェック セル 3 2 5 2 2 2 2" xfId="26421" xr:uid="{CA4EC452-9ED7-4E9D-933D-8E40340DABB6}"/>
    <cellStyle name="チェック セル 3 2 5 2 2 3" xfId="3760" xr:uid="{F5C9BF53-7013-484B-B402-A4FE621C7FA4}"/>
    <cellStyle name="チェック セル 3 2 5 2 2 3 2" xfId="27809" xr:uid="{FE6A1603-4937-423D-B49A-E37448FAE2F5}"/>
    <cellStyle name="チェック セル 3 2 5 2 2 4" xfId="5157" xr:uid="{1F22BC9E-2308-48F1-A4FC-DB75BFA3568F}"/>
    <cellStyle name="チェック セル 3 2 5 2 2 4 2" xfId="29206" xr:uid="{D1AE2D5E-E4A8-45C5-BA7D-9A9DC10DD796}"/>
    <cellStyle name="チェック セル 3 2 5 2 2 5" xfId="6549" xr:uid="{A7651430-A7F1-4615-A3FB-D9D3FEEF600F}"/>
    <cellStyle name="チェック セル 3 2 5 2 2 5 2" xfId="30598" xr:uid="{FB7EA722-8863-4F29-88F5-FADFD6E765A1}"/>
    <cellStyle name="チェック セル 3 2 5 2 2 6" xfId="8216" xr:uid="{513C360E-5375-4BCD-9349-E52586228F1B}"/>
    <cellStyle name="チェック セル 3 2 5 2 2 6 2" xfId="32265" xr:uid="{7FCE3E2E-8655-412A-995F-2376CFD38345}"/>
    <cellStyle name="チェック セル 3 2 5 2 2 7" xfId="9631" xr:uid="{17F0A045-DA07-43EA-84CE-F8333830B9E6}"/>
    <cellStyle name="チェック セル 3 2 5 2 2 7 2" xfId="33680" xr:uid="{6456DCE6-F4E7-4BA9-B77B-38B8B1B4D017}"/>
    <cellStyle name="チェック セル 3 2 5 2 2 8" xfId="11043" xr:uid="{7BA2A4B3-01BE-453F-A9C3-E8F8D36C2D3B}"/>
    <cellStyle name="チェック セル 3 2 5 2 2 8 2" xfId="35092" xr:uid="{88FE9CAC-ADAD-4E43-8AFC-684F21CC04D9}"/>
    <cellStyle name="チェック セル 3 2 5 2 2 9" xfId="12455" xr:uid="{9FFD2D61-A713-44F1-A8A7-318BC13437F8}"/>
    <cellStyle name="チェック セル 3 2 5 2 2 9 2" xfId="36504" xr:uid="{9243E489-072B-455D-81A1-F10C7D79FF3B}"/>
    <cellStyle name="チェック セル 3 2 5 2 20" xfId="23157" xr:uid="{7E495D28-78F9-4D6F-8728-09AF61072CB1}"/>
    <cellStyle name="チェック セル 3 2 5 2 20 2" xfId="47206" xr:uid="{E9296174-D8C5-4FEB-8067-43E96539C827}"/>
    <cellStyle name="チェック セル 3 2 5 2 21" xfId="24574" xr:uid="{EABC72FB-115E-4EFF-9EFC-DADC2ECE66E9}"/>
    <cellStyle name="チェック セル 3 2 5 2 3" xfId="1245" xr:uid="{BBE65F65-398A-4D8F-8B19-096F2E358B6B}"/>
    <cellStyle name="チェック セル 3 2 5 2 3 10" xfId="14207" xr:uid="{45972288-9954-416D-B8AC-3B2C101833E2}"/>
    <cellStyle name="チェック セル 3 2 5 2 3 10 2" xfId="38256" xr:uid="{8B0BC747-27C5-499B-998D-47670BB52D05}"/>
    <cellStyle name="チェック セル 3 2 5 2 3 11" xfId="15620" xr:uid="{C0778803-2898-4BBF-AD9D-8F96D2714A31}"/>
    <cellStyle name="チェック セル 3 2 5 2 3 11 2" xfId="39669" xr:uid="{E443939B-4111-47C3-8594-9D334FB7A434}"/>
    <cellStyle name="チェック セル 3 2 5 2 3 12" xfId="17035" xr:uid="{1E63CAE8-B152-4D16-960D-8675C79140C4}"/>
    <cellStyle name="チェック セル 3 2 5 2 3 12 2" xfId="41084" xr:uid="{5A722542-CF7E-462C-8EEC-025340F87BDC}"/>
    <cellStyle name="チェック セル 3 2 5 2 3 13" xfId="17603" xr:uid="{BB3C7284-B57A-4B08-8E12-3EFE00146FB9}"/>
    <cellStyle name="チェック セル 3 2 5 2 3 13 2" xfId="41652" xr:uid="{9EF7A335-FAE0-4B73-AA03-D58777E94384}"/>
    <cellStyle name="チェック セル 3 2 5 2 3 14" xfId="19688" xr:uid="{98AC147A-452A-4DFE-A742-36358134DEE5}"/>
    <cellStyle name="チェック セル 3 2 5 2 3 14 2" xfId="43737" xr:uid="{630C0DB5-762B-4E33-A074-ADE1D10E1A78}"/>
    <cellStyle name="チェック セル 3 2 5 2 3 15" xfId="21093" xr:uid="{AE05A9D4-6574-4933-A141-454E3A9EF57B}"/>
    <cellStyle name="チェック セル 3 2 5 2 3 15 2" xfId="45142" xr:uid="{661731C9-AF41-40DD-BC5F-7888965F6D84}"/>
    <cellStyle name="チェック セル 3 2 5 2 3 16" xfId="22485" xr:uid="{543BAFFD-5F8E-4D04-A067-0740218D2042}"/>
    <cellStyle name="チェック セル 3 2 5 2 3 16 2" xfId="46534" xr:uid="{533B2178-48F2-431E-B7FF-D8C64ADD7842}"/>
    <cellStyle name="チェック セル 3 2 5 2 3 17" xfId="23877" xr:uid="{C3A5BD04-8D77-4119-BBFA-7B26EF52CC31}"/>
    <cellStyle name="チェック セル 3 2 5 2 3 17 2" xfId="47926" xr:uid="{8E605988-8222-497F-A37A-28916491A554}"/>
    <cellStyle name="チェック セル 3 2 5 2 3 18" xfId="25294" xr:uid="{2F956A6E-6264-4183-9552-D50A10545BC2}"/>
    <cellStyle name="チェック セル 3 2 5 2 3 2" xfId="2708" xr:uid="{84409B4D-C140-48F8-8E1A-C4DED8A01162}"/>
    <cellStyle name="チェック セル 3 2 5 2 3 2 2" xfId="26757" xr:uid="{08FCE9FE-968F-4706-BDA6-03EEB148C4E4}"/>
    <cellStyle name="チェック セル 3 2 5 2 3 3" xfId="4096" xr:uid="{196DCB8F-D686-4950-83A8-30B673C54C7C}"/>
    <cellStyle name="チェック セル 3 2 5 2 3 3 2" xfId="28145" xr:uid="{DBF53D1F-653C-4A72-8177-4F40A6A30868}"/>
    <cellStyle name="チェック セル 3 2 5 2 3 4" xfId="5493" xr:uid="{EF38CDCC-638B-4511-B5F0-6B1A32CF2F95}"/>
    <cellStyle name="チェック セル 3 2 5 2 3 4 2" xfId="29542" xr:uid="{85E0B1F4-8839-4D18-B005-72DADD910E66}"/>
    <cellStyle name="チェック セル 3 2 5 2 3 5" xfId="6885" xr:uid="{A17E2038-336E-492C-A94E-0CE9ACFD3DD2}"/>
    <cellStyle name="チェック セル 3 2 5 2 3 5 2" xfId="30934" xr:uid="{19FF83EA-58A1-46F2-AA82-983C402E70E7}"/>
    <cellStyle name="チェック セル 3 2 5 2 3 6" xfId="8552" xr:uid="{37399DF8-A5BB-4A02-A9B7-A20B2BD7B83A}"/>
    <cellStyle name="チェック セル 3 2 5 2 3 6 2" xfId="32601" xr:uid="{477B18E7-A01C-4D7B-A316-F860A47CA0A5}"/>
    <cellStyle name="チェック セル 3 2 5 2 3 7" xfId="9967" xr:uid="{253AF1AF-6128-469F-BE24-E37D1374B896}"/>
    <cellStyle name="チェック セル 3 2 5 2 3 7 2" xfId="34016" xr:uid="{747AA101-7EAA-4D48-9519-8A62F094F808}"/>
    <cellStyle name="チェック セル 3 2 5 2 3 8" xfId="11379" xr:uid="{22D62A94-3436-42C6-ADA9-B9178B114829}"/>
    <cellStyle name="チェック セル 3 2 5 2 3 8 2" xfId="35428" xr:uid="{C01B89B9-3FE7-49CC-920B-CA7421D02772}"/>
    <cellStyle name="チェック セル 3 2 5 2 3 9" xfId="12791" xr:uid="{5717B3E8-E218-4007-ADAF-DD68D39DEBD6}"/>
    <cellStyle name="チェック セル 3 2 5 2 3 9 2" xfId="36840" xr:uid="{54C40294-608A-4BD8-AAD3-98320EF50EDA}"/>
    <cellStyle name="チェック セル 3 2 5 2 4" xfId="1581" xr:uid="{4B7D1EE8-1B1D-495A-BD6C-5137AC4DDC4E}"/>
    <cellStyle name="チェック セル 3 2 5 2 4 10" xfId="14543" xr:uid="{F6A9B13F-1DEA-4AED-BE22-E1CF276C0828}"/>
    <cellStyle name="チェック セル 3 2 5 2 4 10 2" xfId="38592" xr:uid="{91798504-26DD-4C2C-B594-AB41A41AC8B5}"/>
    <cellStyle name="チェック セル 3 2 5 2 4 11" xfId="15956" xr:uid="{DE72DE86-34B0-4246-86DE-22AC8A1E4372}"/>
    <cellStyle name="チェック セル 3 2 5 2 4 11 2" xfId="40005" xr:uid="{4BE3010A-23A6-44A0-BDE0-C0CE3E478319}"/>
    <cellStyle name="チェック セル 3 2 5 2 4 12" xfId="17371" xr:uid="{D79E52A6-FE4B-47A7-B511-CEA8A262C218}"/>
    <cellStyle name="チェック セル 3 2 5 2 4 12 2" xfId="41420" xr:uid="{9899C4AD-27B2-4A8E-A70F-3EB48FB60BC6}"/>
    <cellStyle name="チェック セル 3 2 5 2 4 13" xfId="17873" xr:uid="{07021E98-F83F-497F-B205-CECA8F624E69}"/>
    <cellStyle name="チェック セル 3 2 5 2 4 13 2" xfId="41922" xr:uid="{26F5A6E8-1B0A-4691-A3FE-77299A135858}"/>
    <cellStyle name="チェック セル 3 2 5 2 4 14" xfId="20024" xr:uid="{B05C876D-7935-4F34-8985-AD0EE3E9482E}"/>
    <cellStyle name="チェック セル 3 2 5 2 4 14 2" xfId="44073" xr:uid="{CFC6625E-027B-4972-8622-9147B4BC10CE}"/>
    <cellStyle name="チェック セル 3 2 5 2 4 15" xfId="21429" xr:uid="{6EDFD587-FAF0-4892-B47D-1493773C3348}"/>
    <cellStyle name="チェック セル 3 2 5 2 4 15 2" xfId="45478" xr:uid="{F995A6E3-CA31-41BD-B542-CA386F394AD3}"/>
    <cellStyle name="チェック セル 3 2 5 2 4 16" xfId="22821" xr:uid="{062B10C1-2BAC-4DD4-9B81-400B48DFE90E}"/>
    <cellStyle name="チェック セル 3 2 5 2 4 16 2" xfId="46870" xr:uid="{158B2580-9F0A-4208-A1DC-7118BC17031A}"/>
    <cellStyle name="チェック セル 3 2 5 2 4 17" xfId="24213" xr:uid="{451879A7-0F78-4182-8039-639655F76BB5}"/>
    <cellStyle name="チェック セル 3 2 5 2 4 17 2" xfId="48262" xr:uid="{A7099B72-DA89-48DD-9B11-6E709B490FD0}"/>
    <cellStyle name="チェック セル 3 2 5 2 4 18" xfId="25630" xr:uid="{6B1A1033-0F4E-4D0E-98AB-C38090CE7C3F}"/>
    <cellStyle name="チェック セル 3 2 5 2 4 2" xfId="3044" xr:uid="{3554A4C4-DB55-4290-844A-772F15B3CF5E}"/>
    <cellStyle name="チェック セル 3 2 5 2 4 2 2" xfId="27093" xr:uid="{7CF26E2D-B725-408C-89E2-8A8B2C377277}"/>
    <cellStyle name="チェック セル 3 2 5 2 4 3" xfId="4432" xr:uid="{C5E91E89-1635-42A0-846E-6D902F77C721}"/>
    <cellStyle name="チェック セル 3 2 5 2 4 3 2" xfId="28481" xr:uid="{4B68B3B6-2BF7-438B-998A-FAE7876D83AE}"/>
    <cellStyle name="チェック セル 3 2 5 2 4 4" xfId="5829" xr:uid="{19A00967-CB99-4111-B33E-DFB116B0D36A}"/>
    <cellStyle name="チェック セル 3 2 5 2 4 4 2" xfId="29878" xr:uid="{77F2FEDE-2B1B-45F2-A3C6-F431905E660F}"/>
    <cellStyle name="チェック セル 3 2 5 2 4 5" xfId="7221" xr:uid="{DCF3E281-916A-48F5-BE96-9DCACC6C4F06}"/>
    <cellStyle name="チェック セル 3 2 5 2 4 5 2" xfId="31270" xr:uid="{CCDE6B8E-019C-44B6-8443-7E5B03B56F73}"/>
    <cellStyle name="チェック セル 3 2 5 2 4 6" xfId="8888" xr:uid="{C7C21C35-B305-4F33-8DC0-5FCB48DF97F3}"/>
    <cellStyle name="チェック セル 3 2 5 2 4 6 2" xfId="32937" xr:uid="{3ECF07B1-E6C5-4A9D-993C-76AE9B302AE8}"/>
    <cellStyle name="チェック セル 3 2 5 2 4 7" xfId="10303" xr:uid="{CE7B42FC-7C8F-49E5-9B07-ED2722E13ABD}"/>
    <cellStyle name="チェック セル 3 2 5 2 4 7 2" xfId="34352" xr:uid="{1A94C6F8-0D43-43DD-B227-8C1932F60E32}"/>
    <cellStyle name="チェック セル 3 2 5 2 4 8" xfId="11715" xr:uid="{E9F98720-5F75-4D63-BE66-02A7860F8FC0}"/>
    <cellStyle name="チェック セル 3 2 5 2 4 8 2" xfId="35764" xr:uid="{87541FA9-8A6B-43DA-B97F-965B307B55AC}"/>
    <cellStyle name="チェック セル 3 2 5 2 4 9" xfId="13127" xr:uid="{DEECB43D-A1F8-4515-8C32-AC32253606F3}"/>
    <cellStyle name="チェック セル 3 2 5 2 4 9 2" xfId="37176" xr:uid="{221E1D64-CCB4-4767-B5BA-B48B94C53941}"/>
    <cellStyle name="チェック セル 3 2 5 2 5" xfId="1997" xr:uid="{C63AEC2E-E2CC-403D-86ED-149D84E95A9F}"/>
    <cellStyle name="チェック セル 3 2 5 2 5 2" xfId="26046" xr:uid="{B53E4A44-BFF6-402C-BB0A-E8CC83D606CA}"/>
    <cellStyle name="チェック セル 3 2 5 2 6" xfId="3376" xr:uid="{2497C6D3-0A66-444F-B1C2-A31A7577907C}"/>
    <cellStyle name="チェック セル 3 2 5 2 6 2" xfId="27425" xr:uid="{BB6A4E8A-127E-4DFB-9F43-9C5EAC2F4F63}"/>
    <cellStyle name="チェック セル 3 2 5 2 7" xfId="4773" xr:uid="{FF1C6ECF-40A3-4079-B526-855D284448E4}"/>
    <cellStyle name="チェック セル 3 2 5 2 7 2" xfId="28822" xr:uid="{FF3E7087-AA85-48FE-AFB1-89F8FD7D6587}"/>
    <cellStyle name="チェック セル 3 2 5 2 8" xfId="6165" xr:uid="{6C78FC30-8216-4FF6-A4CC-BE1E447EC1F7}"/>
    <cellStyle name="チェック セル 3 2 5 2 8 2" xfId="30214" xr:uid="{FD36F530-0970-48BD-90B6-198B05CC648F}"/>
    <cellStyle name="チェック セル 3 2 5 2 9" xfId="7832" xr:uid="{A7950BFF-83C3-46D9-9D96-887EABBBFD69}"/>
    <cellStyle name="チェック セル 3 2 5 2 9 2" xfId="31881" xr:uid="{0ED7F33A-47EF-445E-99BB-C7EEE7708EC1}"/>
    <cellStyle name="チェック セル 3 2 5 20" xfId="7476" xr:uid="{A11D37EB-882C-49F4-9309-13002A8A0920}"/>
    <cellStyle name="チェック セル 3 2 5 20 2" xfId="31525" xr:uid="{61D8CF40-C077-46F6-B10A-5CB9B204C9CC}"/>
    <cellStyle name="チェック セル 3 2 5 21" xfId="7562" xr:uid="{728309FE-B2D6-48BD-93E9-99DF9FFEA7F6}"/>
    <cellStyle name="チェック セル 3 2 5 21 2" xfId="31611" xr:uid="{7DAB91B2-11B3-4946-8957-B9CDED376061}"/>
    <cellStyle name="チェック セル 3 2 5 22" xfId="7496" xr:uid="{F3AEF25C-7F05-4818-A533-70D09F01CDB2}"/>
    <cellStyle name="チェック セル 3 2 5 22 2" xfId="31545" xr:uid="{B66D6250-3489-4C03-974E-848F1A966889}"/>
    <cellStyle name="チェック セル 3 2 5 23" xfId="7655" xr:uid="{D316C4FE-C3D2-41FA-B45C-BA60131EFE9E}"/>
    <cellStyle name="チェック セル 3 2 5 23 2" xfId="31704" xr:uid="{737B2AC7-74D6-4FC8-8EB1-54F9F95E2829}"/>
    <cellStyle name="チェック セル 3 2 5 24" xfId="17730" xr:uid="{802D7206-82AD-4B68-B6C8-71B9943A0388}"/>
    <cellStyle name="チェック セル 3 2 5 24 2" xfId="41779" xr:uid="{C08E72CF-B698-43BF-BE81-87EFCD2F260F}"/>
    <cellStyle name="チェック セル 3 2 5 25" xfId="7522" xr:uid="{C8005A05-B45E-40C3-A131-F15AEE4AD416}"/>
    <cellStyle name="チェック セル 3 2 5 25 2" xfId="31571" xr:uid="{704909E8-C3A4-4F18-BE13-D2B9A8B12EF3}"/>
    <cellStyle name="チェック セル 3 2 5 26" xfId="18121" xr:uid="{3F6CEC86-2ED3-48E8-932D-0A3D18FD7E76}"/>
    <cellStyle name="チェック セル 3 2 5 26 2" xfId="42170" xr:uid="{EE883F34-98AE-4625-8D91-19A2BECC376C}"/>
    <cellStyle name="チェック セル 3 2 5 27" xfId="18804" xr:uid="{88CA98F9-3D50-4D56-AB49-7AC165246F89}"/>
    <cellStyle name="チェック セル 3 2 5 27 2" xfId="42853" xr:uid="{B388F4CD-CD19-4F5A-9D94-1446F6D1AC16}"/>
    <cellStyle name="チェック セル 3 2 5 28" xfId="20214" xr:uid="{20C25F0E-4232-4F86-8FD4-ECDF904B4934}"/>
    <cellStyle name="チェック セル 3 2 5 28 2" xfId="44263" xr:uid="{C3ADB593-8AF8-42F3-B496-4E4DC91A986F}"/>
    <cellStyle name="チェック セル 3 2 5 29" xfId="24404" xr:uid="{B281ABF0-8544-4E9E-A507-3C592DEF15C8}"/>
    <cellStyle name="チェック セル 3 2 5 3" xfId="388" xr:uid="{F7132B1C-3DF1-45AA-890D-1915C251A29D}"/>
    <cellStyle name="チェック セル 3 2 5 3 10" xfId="9110" xr:uid="{5DEBE124-DB58-4BC8-BDB6-A717F0AD2D31}"/>
    <cellStyle name="チェック セル 3 2 5 3 10 2" xfId="33159" xr:uid="{5971A102-11B3-4351-B0A1-75B53AE7C6EA}"/>
    <cellStyle name="チェック セル 3 2 5 3 11" xfId="10522" xr:uid="{06E78A3B-D83E-49B6-B774-4316A0B0999B}"/>
    <cellStyle name="チェック セル 3 2 5 3 11 2" xfId="34571" xr:uid="{1602703F-D0A2-49BB-886F-3E8615127261}"/>
    <cellStyle name="チェック セル 3 2 5 3 12" xfId="11934" xr:uid="{9BB73CDA-0133-4707-A83A-5C5450905ED9}"/>
    <cellStyle name="チェック セル 3 2 5 3 12 2" xfId="35983" xr:uid="{560A68FE-CB2C-49DD-A234-B6D6DFFC7752}"/>
    <cellStyle name="チェック セル 3 2 5 3 13" xfId="13350" xr:uid="{D84289B7-7621-43DE-9498-5F931ADCF062}"/>
    <cellStyle name="チェック セル 3 2 5 3 13 2" xfId="37399" xr:uid="{C12DC4C7-9D95-41DB-B595-7603B6F8813F}"/>
    <cellStyle name="チェック セル 3 2 5 3 14" xfId="14763" xr:uid="{8934D21A-C26D-4F1D-A24D-3FDDCB213AD7}"/>
    <cellStyle name="チェック セル 3 2 5 3 14 2" xfId="38812" xr:uid="{97D73915-BA0E-4D68-BA35-45D0881C09BD}"/>
    <cellStyle name="チェック セル 3 2 5 3 15" xfId="16178" xr:uid="{E346AD6D-4471-4576-8FFC-8C313B8FD6EA}"/>
    <cellStyle name="チェック セル 3 2 5 3 15 2" xfId="40227" xr:uid="{F42C7769-9DFE-46C0-81A5-AD5D02F5949D}"/>
    <cellStyle name="チェック セル 3 2 5 3 16" xfId="18198" xr:uid="{6392F16C-39EE-4A25-B0B8-82062CDFF60B}"/>
    <cellStyle name="チェック セル 3 2 5 3 16 2" xfId="42247" xr:uid="{E08E5385-D058-4FC1-8FFA-30AA0C16C145}"/>
    <cellStyle name="チェック セル 3 2 5 3 17" xfId="18831" xr:uid="{87E7C161-C878-4CCD-8ADA-2EBE50D2CF0D}"/>
    <cellStyle name="チェック セル 3 2 5 3 17 2" xfId="42880" xr:uid="{2D901DB7-9E11-41CC-A013-E180500284D3}"/>
    <cellStyle name="チェック セル 3 2 5 3 18" xfId="20236" xr:uid="{2A6B204B-41A1-4B1C-920A-987E08E60F82}"/>
    <cellStyle name="チェック セル 3 2 5 3 18 2" xfId="44285" xr:uid="{B40A5DEA-43A2-4169-A6A1-7988F50D7AF5}"/>
    <cellStyle name="チェック セル 3 2 5 3 19" xfId="21628" xr:uid="{2AAE2441-D211-42A0-BE00-5861850D60AB}"/>
    <cellStyle name="チェック セル 3 2 5 3 19 2" xfId="45677" xr:uid="{B3385CE6-0C7B-4599-93F5-61DB40084634}"/>
    <cellStyle name="チェック セル 3 2 5 3 2" xfId="772" xr:uid="{2D32676F-8172-4016-B3C7-3B81E055A11D}"/>
    <cellStyle name="チェック セル 3 2 5 3 2 10" xfId="13734" xr:uid="{A2831775-C530-4298-8DB6-375A2BA7640C}"/>
    <cellStyle name="チェック セル 3 2 5 3 2 10 2" xfId="37783" xr:uid="{107B849C-6998-4C56-801B-96E456582837}"/>
    <cellStyle name="チェック セル 3 2 5 3 2 11" xfId="15147" xr:uid="{12B05EF8-06D8-4DC6-BF72-CE4E330C386B}"/>
    <cellStyle name="チェック セル 3 2 5 3 2 11 2" xfId="39196" xr:uid="{6C9AD26A-8A85-4AD9-B292-0BE5D974DEF6}"/>
    <cellStyle name="チェック セル 3 2 5 3 2 12" xfId="16562" xr:uid="{DAE166FD-7462-4651-ACF6-4573E9B7ACFA}"/>
    <cellStyle name="チェック セル 3 2 5 3 2 12 2" xfId="40611" xr:uid="{7ED1D91E-7C0E-4BC7-AE26-569113987B72}"/>
    <cellStyle name="チェック セル 3 2 5 3 2 13" xfId="17823" xr:uid="{18324CB6-F5D2-4C50-B25A-27749E96B36B}"/>
    <cellStyle name="チェック セル 3 2 5 3 2 13 2" xfId="41872" xr:uid="{9F6EAC87-660F-46F4-A32E-6ECD5E724472}"/>
    <cellStyle name="チェック セル 3 2 5 3 2 14" xfId="19215" xr:uid="{FA3DE5DD-A5C2-423D-A005-DC03C5684004}"/>
    <cellStyle name="チェック セル 3 2 5 3 2 14 2" xfId="43264" xr:uid="{184EBA5A-CD47-43D9-A7C0-C59AFB1C2E25}"/>
    <cellStyle name="チェック セル 3 2 5 3 2 15" xfId="20620" xr:uid="{4F4A4584-7DE5-4C47-887B-D445AFA4665A}"/>
    <cellStyle name="チェック セル 3 2 5 3 2 15 2" xfId="44669" xr:uid="{59B07C25-0F15-4D91-A71A-E1DE16069193}"/>
    <cellStyle name="チェック セル 3 2 5 3 2 16" xfId="22012" xr:uid="{3D1FFA1A-61EE-4EC5-93EC-75DF21DA022E}"/>
    <cellStyle name="チェック セル 3 2 5 3 2 16 2" xfId="46061" xr:uid="{84557675-1FCF-466E-AC45-0E2CB467DA74}"/>
    <cellStyle name="チェック セル 3 2 5 3 2 17" xfId="23404" xr:uid="{001B1958-5DF4-454D-9796-C3D23110825E}"/>
    <cellStyle name="チェック セル 3 2 5 3 2 17 2" xfId="47453" xr:uid="{33F25139-64E9-4CFD-834A-D0F249EDA5BD}"/>
    <cellStyle name="チェック セル 3 2 5 3 2 18" xfId="24821" xr:uid="{C07AA42B-1734-42D0-955B-00B126EB24DF}"/>
    <cellStyle name="チェック セル 3 2 5 3 2 2" xfId="2235" xr:uid="{1A80E4BC-1227-460D-9161-14243A802780}"/>
    <cellStyle name="チェック セル 3 2 5 3 2 2 2" xfId="26284" xr:uid="{87924C76-12E7-4B1E-AF01-C2240A119963}"/>
    <cellStyle name="チェック セル 3 2 5 3 2 3" xfId="3623" xr:uid="{AF92ACA0-A438-4365-82AC-2E42D6E31B61}"/>
    <cellStyle name="チェック セル 3 2 5 3 2 3 2" xfId="27672" xr:uid="{FEEC3A34-27C2-4070-8F9B-C4042107888A}"/>
    <cellStyle name="チェック セル 3 2 5 3 2 4" xfId="5020" xr:uid="{3DC58CE6-8CC2-4472-AB33-8A8AD1484AF3}"/>
    <cellStyle name="チェック セル 3 2 5 3 2 4 2" xfId="29069" xr:uid="{41C4803F-8B71-4E20-83FC-41F35F3FE8B4}"/>
    <cellStyle name="チェック セル 3 2 5 3 2 5" xfId="6412" xr:uid="{72F97F8E-129B-46AF-BA4C-06FB38C89C71}"/>
    <cellStyle name="チェック セル 3 2 5 3 2 5 2" xfId="30461" xr:uid="{6CEFD4A0-B186-4DBC-A69A-E16C4BBD32BA}"/>
    <cellStyle name="チェック セル 3 2 5 3 2 6" xfId="8079" xr:uid="{9FC07B63-A9BC-4BF9-B323-A6AA7FA8489F}"/>
    <cellStyle name="チェック セル 3 2 5 3 2 6 2" xfId="32128" xr:uid="{EE487C1D-913A-400E-8BD7-6386EC0FDE89}"/>
    <cellStyle name="チェック セル 3 2 5 3 2 7" xfId="9494" xr:uid="{1CB23E28-65BD-4BE4-8D87-FA051C4D1A1D}"/>
    <cellStyle name="チェック セル 3 2 5 3 2 7 2" xfId="33543" xr:uid="{6C5329E3-56ED-4C91-B547-DC3A585EC337}"/>
    <cellStyle name="チェック セル 3 2 5 3 2 8" xfId="10906" xr:uid="{84798CCE-F53F-4A9A-B04C-DC1D124EC05B}"/>
    <cellStyle name="チェック セル 3 2 5 3 2 8 2" xfId="34955" xr:uid="{166A3C4D-B471-4D8C-805A-75AC681474B4}"/>
    <cellStyle name="チェック セル 3 2 5 3 2 9" xfId="12318" xr:uid="{F866D664-6B4B-41CE-9F07-6B3D2ABA8401}"/>
    <cellStyle name="チェック セル 3 2 5 3 2 9 2" xfId="36367" xr:uid="{6F45B47E-9569-4C3D-B45B-D6FFA82FF67A}"/>
    <cellStyle name="チェック セル 3 2 5 3 20" xfId="23020" xr:uid="{F00B83DC-8EC7-4BC6-A831-30CCCBCF889B}"/>
    <cellStyle name="チェック セル 3 2 5 3 20 2" xfId="47069" xr:uid="{5F6D9229-031D-4E36-A8AB-818F025F68B5}"/>
    <cellStyle name="チェック セル 3 2 5 3 21" xfId="24437" xr:uid="{4D0ECF2A-8B5B-4139-99D4-45BFF54DBA2F}"/>
    <cellStyle name="チェック セル 3 2 5 3 3" xfId="1108" xr:uid="{E38D116E-F341-4BE0-89DF-EF97533C96EA}"/>
    <cellStyle name="チェック セル 3 2 5 3 3 10" xfId="14070" xr:uid="{22E3FC86-5E7C-4771-8C71-FBF27D40534F}"/>
    <cellStyle name="チェック セル 3 2 5 3 3 10 2" xfId="38119" xr:uid="{A5A1A46F-6CBB-4D55-AE3C-ADD5A43DE15E}"/>
    <cellStyle name="チェック セル 3 2 5 3 3 11" xfId="15483" xr:uid="{74B2A811-44C7-4438-BD5E-EB9C1FDD0F66}"/>
    <cellStyle name="チェック セル 3 2 5 3 3 11 2" xfId="39532" xr:uid="{EEE4FDBE-B2B5-4AA4-AD19-C725FA2913E3}"/>
    <cellStyle name="チェック セル 3 2 5 3 3 12" xfId="16898" xr:uid="{6D0365A8-AF05-4ECE-AA53-9FE5AA0C0E83}"/>
    <cellStyle name="チェック セル 3 2 5 3 3 12 2" xfId="40947" xr:uid="{7710E55F-0DDA-41D0-89DF-9BB65AA4BA3C}"/>
    <cellStyle name="チェック セル 3 2 5 3 3 13" xfId="17861" xr:uid="{CBBABA53-1435-49E1-816F-C1C385A1A887}"/>
    <cellStyle name="チェック セル 3 2 5 3 3 13 2" xfId="41910" xr:uid="{AA34B57E-E48A-4DA9-A4C8-3D6FD95E2F60}"/>
    <cellStyle name="チェック セル 3 2 5 3 3 14" xfId="19551" xr:uid="{D0A322B6-5106-4D82-8695-5DD83DA3E754}"/>
    <cellStyle name="チェック セル 3 2 5 3 3 14 2" xfId="43600" xr:uid="{34B52F33-4219-4EC5-809B-99DAF1C709B6}"/>
    <cellStyle name="チェック セル 3 2 5 3 3 15" xfId="20956" xr:uid="{7C015D92-247D-439D-9C85-B001B8925153}"/>
    <cellStyle name="チェック セル 3 2 5 3 3 15 2" xfId="45005" xr:uid="{A55A355E-D00A-400C-AB1A-1B6B877AC732}"/>
    <cellStyle name="チェック セル 3 2 5 3 3 16" xfId="22348" xr:uid="{8867EF38-15CF-4AD3-840E-A87236611871}"/>
    <cellStyle name="チェック セル 3 2 5 3 3 16 2" xfId="46397" xr:uid="{E8ACC122-2ECE-4CF0-84E4-ACC105756D49}"/>
    <cellStyle name="チェック セル 3 2 5 3 3 17" xfId="23740" xr:uid="{075ECC1B-46FF-4454-A491-55379E6824EA}"/>
    <cellStyle name="チェック セル 3 2 5 3 3 17 2" xfId="47789" xr:uid="{4A198460-D216-426C-8A76-6388F2102B87}"/>
    <cellStyle name="チェック セル 3 2 5 3 3 18" xfId="25157" xr:uid="{911624AC-9327-4A4B-BA33-E2B331184631}"/>
    <cellStyle name="チェック セル 3 2 5 3 3 2" xfId="2571" xr:uid="{D608B58E-29BC-4E00-A490-2169A1588D7F}"/>
    <cellStyle name="チェック セル 3 2 5 3 3 2 2" xfId="26620" xr:uid="{46872189-C508-4B0E-8F3B-29BEE7369EC0}"/>
    <cellStyle name="チェック セル 3 2 5 3 3 3" xfId="3959" xr:uid="{4EE44BFC-FDEA-4496-90F9-1091D0FC1FBA}"/>
    <cellStyle name="チェック セル 3 2 5 3 3 3 2" xfId="28008" xr:uid="{F817BCC6-37BB-4768-8C8B-CB9EA0391C45}"/>
    <cellStyle name="チェック セル 3 2 5 3 3 4" xfId="5356" xr:uid="{D9DF0BB4-C986-4F90-9CB8-64C92143C309}"/>
    <cellStyle name="チェック セル 3 2 5 3 3 4 2" xfId="29405" xr:uid="{6648C88E-A617-4CBE-95F1-B640329E2920}"/>
    <cellStyle name="チェック セル 3 2 5 3 3 5" xfId="6748" xr:uid="{02A9B800-A780-4CEC-A40D-0B3F25D575F0}"/>
    <cellStyle name="チェック セル 3 2 5 3 3 5 2" xfId="30797" xr:uid="{CEA3A7AE-ED94-490C-B9E4-1150F593D0D2}"/>
    <cellStyle name="チェック セル 3 2 5 3 3 6" xfId="8415" xr:uid="{9C1F2795-E503-4399-8918-E7A77C033604}"/>
    <cellStyle name="チェック セル 3 2 5 3 3 6 2" xfId="32464" xr:uid="{5A1F6CDA-8CF1-42B0-B6EA-7345A931BC41}"/>
    <cellStyle name="チェック セル 3 2 5 3 3 7" xfId="9830" xr:uid="{9A678534-6E30-4C93-937D-FAED1D8975A0}"/>
    <cellStyle name="チェック セル 3 2 5 3 3 7 2" xfId="33879" xr:uid="{5A09EDA7-9346-427B-87F8-C6601597E008}"/>
    <cellStyle name="チェック セル 3 2 5 3 3 8" xfId="11242" xr:uid="{D83F0C09-4EFB-4D25-85F3-8C90F7B55157}"/>
    <cellStyle name="チェック セル 3 2 5 3 3 8 2" xfId="35291" xr:uid="{E3039E5D-26AD-4F8B-B5DA-9855DCA6DE74}"/>
    <cellStyle name="チェック セル 3 2 5 3 3 9" xfId="12654" xr:uid="{1A47C147-0FEF-4656-8089-358678CAFF0B}"/>
    <cellStyle name="チェック セル 3 2 5 3 3 9 2" xfId="36703" xr:uid="{CDE4A3AB-61BF-424E-98AD-45E0078959D6}"/>
    <cellStyle name="チェック セル 3 2 5 3 4" xfId="1444" xr:uid="{90ABB995-C203-4E65-9C6B-E85957A236A9}"/>
    <cellStyle name="チェック セル 3 2 5 3 4 10" xfId="14406" xr:uid="{197A769C-E763-49D4-BBC9-DE08DE32AF78}"/>
    <cellStyle name="チェック セル 3 2 5 3 4 10 2" xfId="38455" xr:uid="{28E4A358-452B-4A4F-AD32-5C4003A7F2D7}"/>
    <cellStyle name="チェック セル 3 2 5 3 4 11" xfId="15819" xr:uid="{1E292B57-CF3A-4ED9-83A3-C35C236895D7}"/>
    <cellStyle name="チェック セル 3 2 5 3 4 11 2" xfId="39868" xr:uid="{E17105B6-C964-4745-8A77-AC1277861D54}"/>
    <cellStyle name="チェック セル 3 2 5 3 4 12" xfId="17234" xr:uid="{329841A6-6C87-4A18-9DC8-130D83BBBF5A}"/>
    <cellStyle name="チェック セル 3 2 5 3 4 12 2" xfId="41283" xr:uid="{45DAFF6C-7527-4D2C-B1ED-1E9A2FE03D1E}"/>
    <cellStyle name="チェック セル 3 2 5 3 4 13" xfId="17813" xr:uid="{A32848FD-1278-41E2-B107-CAFE459F2BD8}"/>
    <cellStyle name="チェック セル 3 2 5 3 4 13 2" xfId="41862" xr:uid="{FF8C1979-A51E-4D5A-84BD-C6501B0DBA2C}"/>
    <cellStyle name="チェック セル 3 2 5 3 4 14" xfId="19887" xr:uid="{99A647CF-ABBE-4C05-903E-7B6DC033732F}"/>
    <cellStyle name="チェック セル 3 2 5 3 4 14 2" xfId="43936" xr:uid="{854DB36B-BD64-4633-A585-531CD3E13B7A}"/>
    <cellStyle name="チェック セル 3 2 5 3 4 15" xfId="21292" xr:uid="{C50C3CA9-20E7-454E-9DA0-90F8EB6FD2A7}"/>
    <cellStyle name="チェック セル 3 2 5 3 4 15 2" xfId="45341" xr:uid="{5D38AF41-B906-40BA-97FF-510D39BD491C}"/>
    <cellStyle name="チェック セル 3 2 5 3 4 16" xfId="22684" xr:uid="{157BF868-56A2-4CCC-9A2E-01064ABF60F1}"/>
    <cellStyle name="チェック セル 3 2 5 3 4 16 2" xfId="46733" xr:uid="{6157A65B-5566-41CA-92CC-9269AE20D7AB}"/>
    <cellStyle name="チェック セル 3 2 5 3 4 17" xfId="24076" xr:uid="{6E313C2B-4918-44AA-9C97-05FFC88993AC}"/>
    <cellStyle name="チェック セル 3 2 5 3 4 17 2" xfId="48125" xr:uid="{793E1BF3-AACE-4022-A3C7-3A1EE60905A7}"/>
    <cellStyle name="チェック セル 3 2 5 3 4 18" xfId="25493" xr:uid="{8A01A519-9601-4923-A376-DB35B6B8B32E}"/>
    <cellStyle name="チェック セル 3 2 5 3 4 2" xfId="2907" xr:uid="{02A6CDA4-E779-48A4-8048-DFABEBD7E17D}"/>
    <cellStyle name="チェック セル 3 2 5 3 4 2 2" xfId="26956" xr:uid="{FD8E6D25-086C-4143-840D-550B6C44EF49}"/>
    <cellStyle name="チェック セル 3 2 5 3 4 3" xfId="4295" xr:uid="{BEEE79DC-16BD-4E3E-A889-798D2502C4C2}"/>
    <cellStyle name="チェック セル 3 2 5 3 4 3 2" xfId="28344" xr:uid="{C5D4E1E4-93B4-4DDD-89E6-96CDA483A26E}"/>
    <cellStyle name="チェック セル 3 2 5 3 4 4" xfId="5692" xr:uid="{AD626A19-B81F-4280-A8F4-F34C6A1FBFA6}"/>
    <cellStyle name="チェック セル 3 2 5 3 4 4 2" xfId="29741" xr:uid="{CD0BFBB6-4B13-47C2-9B61-A4E80B26C7C4}"/>
    <cellStyle name="チェック セル 3 2 5 3 4 5" xfId="7084" xr:uid="{FEB3D790-87D1-4DB6-8C1C-0C1B78177EDD}"/>
    <cellStyle name="チェック セル 3 2 5 3 4 5 2" xfId="31133" xr:uid="{07F2F7AB-D998-45D6-86E1-6B81731F9BDE}"/>
    <cellStyle name="チェック セル 3 2 5 3 4 6" xfId="8751" xr:uid="{9ACC4718-E831-46BC-9B86-703B55588E09}"/>
    <cellStyle name="チェック セル 3 2 5 3 4 6 2" xfId="32800" xr:uid="{62D87ADA-F01D-485A-AA94-5897173AB22D}"/>
    <cellStyle name="チェック セル 3 2 5 3 4 7" xfId="10166" xr:uid="{BD437BD4-3717-4A15-BD7D-36898ED0ABCA}"/>
    <cellStyle name="チェック セル 3 2 5 3 4 7 2" xfId="34215" xr:uid="{F491BE65-AC75-43F9-B53D-9C8724DC536E}"/>
    <cellStyle name="チェック セル 3 2 5 3 4 8" xfId="11578" xr:uid="{E357A5DD-BA29-41AA-82CF-95C7BABCCD4D}"/>
    <cellStyle name="チェック セル 3 2 5 3 4 8 2" xfId="35627" xr:uid="{0308C904-629A-43DE-B061-37F7AA42E1C7}"/>
    <cellStyle name="チェック セル 3 2 5 3 4 9" xfId="12990" xr:uid="{66D15414-186B-40EC-AF99-F3C6A7E5B22F}"/>
    <cellStyle name="チェック セル 3 2 5 3 4 9 2" xfId="37039" xr:uid="{46153F60-CF72-41C2-B63D-0310211D1441}"/>
    <cellStyle name="チェック セル 3 2 5 3 5" xfId="1875" xr:uid="{28C3A927-3055-4670-8E9A-EA17C21553B9}"/>
    <cellStyle name="チェック セル 3 2 5 3 5 2" xfId="25924" xr:uid="{296193B1-3713-488B-B6D5-35FA57E2E385}"/>
    <cellStyle name="チェック セル 3 2 5 3 6" xfId="3239" xr:uid="{A2DA8D48-D8D0-4248-BEA3-CAAA3B5F7763}"/>
    <cellStyle name="チェック セル 3 2 5 3 6 2" xfId="27288" xr:uid="{8524C3D9-F355-46A2-B120-CCDC26698BD5}"/>
    <cellStyle name="チェック セル 3 2 5 3 7" xfId="4636" xr:uid="{B3B5794B-422E-4422-91B8-8B38D7035147}"/>
    <cellStyle name="チェック セル 3 2 5 3 7 2" xfId="28685" xr:uid="{4866B2FA-7FE9-4D07-9E93-A54020174BA2}"/>
    <cellStyle name="チェック セル 3 2 5 3 8" xfId="6028" xr:uid="{C25B8CE2-1385-41E4-A9D1-8941AADCD451}"/>
    <cellStyle name="チェック セル 3 2 5 3 8 2" xfId="30077" xr:uid="{1E6AFABB-1E9E-4954-A9CE-E8D5A9FB269E}"/>
    <cellStyle name="チェック セル 3 2 5 3 9" xfId="7695" xr:uid="{BFA219BB-2AA7-42E5-A142-1C2A5027FE8E}"/>
    <cellStyle name="チェック セル 3 2 5 3 9 2" xfId="31744" xr:uid="{23057E3A-2AB6-4573-86BD-B67670C52C11}"/>
    <cellStyle name="チェック セル 3 2 5 4" xfId="485" xr:uid="{2C1EAABD-D5B5-4773-9D39-75198BD22E1E}"/>
    <cellStyle name="チェック セル 3 2 5 4 10" xfId="9207" xr:uid="{E9EAA998-8545-4D19-8A4E-B5A5222EA7C2}"/>
    <cellStyle name="チェック セル 3 2 5 4 10 2" xfId="33256" xr:uid="{548FFDDC-67CD-4AAA-BC88-9F9ACE51A4A9}"/>
    <cellStyle name="チェック セル 3 2 5 4 11" xfId="10619" xr:uid="{B0F4CF4E-3B5D-4B98-88D0-A52A21721066}"/>
    <cellStyle name="チェック セル 3 2 5 4 11 2" xfId="34668" xr:uid="{9384FAAF-6F6F-4442-903F-9F5DE18C3C36}"/>
    <cellStyle name="チェック セル 3 2 5 4 12" xfId="12031" xr:uid="{EF4D8D89-4CC5-4B38-9780-5442FB6AD11E}"/>
    <cellStyle name="チェック セル 3 2 5 4 12 2" xfId="36080" xr:uid="{D5BB0FC3-EE1D-4353-B8CD-DEF69532A2C9}"/>
    <cellStyle name="チェック セル 3 2 5 4 13" xfId="13447" xr:uid="{BB6CB4DF-0D01-4A87-ACB9-B5D1E41C910B}"/>
    <cellStyle name="チェック セル 3 2 5 4 13 2" xfId="37496" xr:uid="{7512C014-4EE3-4A16-96FF-BD93FC8318ED}"/>
    <cellStyle name="チェック セル 3 2 5 4 14" xfId="14860" xr:uid="{572BD74A-374B-4824-A697-5B501191B51B}"/>
    <cellStyle name="チェック セル 3 2 5 4 14 2" xfId="38909" xr:uid="{CE49F019-0DA9-499C-BED8-45A704A1105F}"/>
    <cellStyle name="チェック セル 3 2 5 4 15" xfId="16275" xr:uid="{DB3949DB-D386-4FE8-993D-0788F1DD53F5}"/>
    <cellStyle name="チェック セル 3 2 5 4 15 2" xfId="40324" xr:uid="{C3F19D95-3DFA-45B6-8D08-26AD5FEF4945}"/>
    <cellStyle name="チェック セル 3 2 5 4 16" xfId="18230" xr:uid="{C50DB4D9-5B05-4E6F-A222-3DA49B83B78D}"/>
    <cellStyle name="チェック セル 3 2 5 4 16 2" xfId="42279" xr:uid="{06857D0D-5455-4486-B1A1-3A97B316BDAE}"/>
    <cellStyle name="チェック セル 3 2 5 4 17" xfId="18928" xr:uid="{44F88502-61ED-466A-940F-101CFDED2F76}"/>
    <cellStyle name="チェック セル 3 2 5 4 17 2" xfId="42977" xr:uid="{81EBB0DD-557F-4F3C-821B-DE8371E3CDBC}"/>
    <cellStyle name="チェック セル 3 2 5 4 18" xfId="20333" xr:uid="{B21965A0-BFB9-43CC-9E35-91FE8675AEB5}"/>
    <cellStyle name="チェック セル 3 2 5 4 18 2" xfId="44382" xr:uid="{A2538560-06B5-4C21-A814-A7B78C4A4399}"/>
    <cellStyle name="チェック セル 3 2 5 4 19" xfId="21725" xr:uid="{49B2C640-5A52-4B4A-AC0B-D3C1877DE7F7}"/>
    <cellStyle name="チェック セル 3 2 5 4 19 2" xfId="45774" xr:uid="{45BFF87D-0B12-450E-8C4E-6CF0652B9212}"/>
    <cellStyle name="チェック セル 3 2 5 4 2" xfId="869" xr:uid="{9E8D34C5-BB55-4D7D-B8D4-3CAB9AA736B1}"/>
    <cellStyle name="チェック セル 3 2 5 4 2 10" xfId="13831" xr:uid="{B6CA29D1-4CCE-48E2-AE51-843A659EB1A7}"/>
    <cellStyle name="チェック セル 3 2 5 4 2 10 2" xfId="37880" xr:uid="{877C7EDB-A919-40A0-A296-D80811FACE97}"/>
    <cellStyle name="チェック セル 3 2 5 4 2 11" xfId="15244" xr:uid="{16F0948E-4D10-4304-A882-E7402A74491C}"/>
    <cellStyle name="チェック セル 3 2 5 4 2 11 2" xfId="39293" xr:uid="{7283405A-D30F-430A-945C-5B5D7766F3C5}"/>
    <cellStyle name="チェック セル 3 2 5 4 2 12" xfId="16659" xr:uid="{E2E75367-F103-43EE-A21B-656135C0E6FC}"/>
    <cellStyle name="チェック セル 3 2 5 4 2 12 2" xfId="40708" xr:uid="{0B72A363-75C3-430D-AB40-1C9D0E19EF4F}"/>
    <cellStyle name="チェック セル 3 2 5 4 2 13" xfId="17727" xr:uid="{9088E620-7BA9-4037-941E-1B4FFF4BF77E}"/>
    <cellStyle name="チェック セル 3 2 5 4 2 13 2" xfId="41776" xr:uid="{49457AE3-5EA7-4CAF-890B-99CB3E848350}"/>
    <cellStyle name="チェック セル 3 2 5 4 2 14" xfId="19312" xr:uid="{1F83438A-D873-4DD1-BDEB-32F791EDCAE0}"/>
    <cellStyle name="チェック セル 3 2 5 4 2 14 2" xfId="43361" xr:uid="{A65AB87B-31FB-4614-9B48-616C6A0FCC01}"/>
    <cellStyle name="チェック セル 3 2 5 4 2 15" xfId="20717" xr:uid="{B96E1AFF-D02F-42B5-A5AB-B6B4D5A14CB5}"/>
    <cellStyle name="チェック セル 3 2 5 4 2 15 2" xfId="44766" xr:uid="{7DE68D0E-38CB-42BC-BF2D-714B77F3B8AC}"/>
    <cellStyle name="チェック セル 3 2 5 4 2 16" xfId="22109" xr:uid="{5B097E73-5DC0-4585-B78F-C1E4C5C45045}"/>
    <cellStyle name="チェック セル 3 2 5 4 2 16 2" xfId="46158" xr:uid="{D00AB44C-EABA-4394-8BCB-882870960DCD}"/>
    <cellStyle name="チェック セル 3 2 5 4 2 17" xfId="23501" xr:uid="{E40AD03A-5176-4808-AA4C-B70417268191}"/>
    <cellStyle name="チェック セル 3 2 5 4 2 17 2" xfId="47550" xr:uid="{EF9C521A-7D09-4E25-A52E-882442934C31}"/>
    <cellStyle name="チェック セル 3 2 5 4 2 18" xfId="24918" xr:uid="{BF180C72-BBF8-4CC9-A411-C44E80F999CA}"/>
    <cellStyle name="チェック セル 3 2 5 4 2 2" xfId="2332" xr:uid="{5E801405-6C08-4C46-B3AB-E44E28D6880C}"/>
    <cellStyle name="チェック セル 3 2 5 4 2 2 2" xfId="26381" xr:uid="{0193E6BA-E75E-48DF-BDF1-4AB7CFFEB68D}"/>
    <cellStyle name="チェック セル 3 2 5 4 2 3" xfId="3720" xr:uid="{9A74D0BD-DEC7-40F7-BD9C-FAD053C2FABA}"/>
    <cellStyle name="チェック セル 3 2 5 4 2 3 2" xfId="27769" xr:uid="{9AA46CEA-1A09-43B5-BEC1-D43676637188}"/>
    <cellStyle name="チェック セル 3 2 5 4 2 4" xfId="5117" xr:uid="{018E5459-856B-441E-8583-63EE3E6BCB5D}"/>
    <cellStyle name="チェック セル 3 2 5 4 2 4 2" xfId="29166" xr:uid="{25E66875-688A-49DB-979E-71A278E9C064}"/>
    <cellStyle name="チェック セル 3 2 5 4 2 5" xfId="6509" xr:uid="{CAC7B390-CF20-4C43-8E89-394ACA4AFDBA}"/>
    <cellStyle name="チェック セル 3 2 5 4 2 5 2" xfId="30558" xr:uid="{6DF96132-3B9C-400C-A0E9-44EFA3936AD2}"/>
    <cellStyle name="チェック セル 3 2 5 4 2 6" xfId="8176" xr:uid="{6368B7E6-1477-4BEB-9EA6-724D5AD76DD8}"/>
    <cellStyle name="チェック セル 3 2 5 4 2 6 2" xfId="32225" xr:uid="{403383F3-3F7B-44C7-A605-AA4DD86117BD}"/>
    <cellStyle name="チェック セル 3 2 5 4 2 7" xfId="9591" xr:uid="{F4F1D6CA-6762-403B-AB20-FD595A2A38DC}"/>
    <cellStyle name="チェック セル 3 2 5 4 2 7 2" xfId="33640" xr:uid="{253C1EC6-7ED3-415E-BD57-3E483153572E}"/>
    <cellStyle name="チェック セル 3 2 5 4 2 8" xfId="11003" xr:uid="{47A739FF-13C3-4C96-B4B1-303D8ABE302B}"/>
    <cellStyle name="チェック セル 3 2 5 4 2 8 2" xfId="35052" xr:uid="{0235B7B1-0339-4A59-8648-795EB94C6E6F}"/>
    <cellStyle name="チェック セル 3 2 5 4 2 9" xfId="12415" xr:uid="{D5210BAE-610C-4E03-BA3C-F454A284DAAE}"/>
    <cellStyle name="チェック セル 3 2 5 4 2 9 2" xfId="36464" xr:uid="{0F54D1B4-45FB-4FE4-919F-3FBAE72D97F0}"/>
    <cellStyle name="チェック セル 3 2 5 4 20" xfId="23117" xr:uid="{572D52BC-21A5-442B-8144-29665C8351A0}"/>
    <cellStyle name="チェック セル 3 2 5 4 20 2" xfId="47166" xr:uid="{B42EF5A3-BE8C-418E-8BF6-E68338E59A20}"/>
    <cellStyle name="チェック セル 3 2 5 4 21" xfId="24534" xr:uid="{BF352D86-B477-4592-8F53-0760C50C086D}"/>
    <cellStyle name="チェック セル 3 2 5 4 3" xfId="1205" xr:uid="{BD423F00-414A-4203-803B-F21E57C73047}"/>
    <cellStyle name="チェック セル 3 2 5 4 3 10" xfId="14167" xr:uid="{2325FEA1-4405-45ED-AB0D-3044D813209F}"/>
    <cellStyle name="チェック セル 3 2 5 4 3 10 2" xfId="38216" xr:uid="{61293FE5-7ED6-46C6-8005-C7EFC4753439}"/>
    <cellStyle name="チェック セル 3 2 5 4 3 11" xfId="15580" xr:uid="{231370ED-3AAB-4073-AFBE-4BED4B6273EB}"/>
    <cellStyle name="チェック セル 3 2 5 4 3 11 2" xfId="39629" xr:uid="{8620043D-6E61-4D65-92F9-D7D0264762F2}"/>
    <cellStyle name="チェック セル 3 2 5 4 3 12" xfId="16995" xr:uid="{D4A38319-F16C-42EE-A03A-7C0B44A6395B}"/>
    <cellStyle name="チェック セル 3 2 5 4 3 12 2" xfId="41044" xr:uid="{AB852E18-C6C1-44DB-91B1-BB230636B4DB}"/>
    <cellStyle name="チェック セル 3 2 5 4 3 13" xfId="17672" xr:uid="{9CE15B8E-2E24-4CBD-99C6-3DD86EC65465}"/>
    <cellStyle name="チェック セル 3 2 5 4 3 13 2" xfId="41721" xr:uid="{22483528-9F6D-437F-86BB-32D832619E6B}"/>
    <cellStyle name="チェック セル 3 2 5 4 3 14" xfId="19648" xr:uid="{338044D2-FDE8-4D1F-8659-05390B89051D}"/>
    <cellStyle name="チェック セル 3 2 5 4 3 14 2" xfId="43697" xr:uid="{F804F5F8-42D0-4990-97D1-5B99DD3FAB84}"/>
    <cellStyle name="チェック セル 3 2 5 4 3 15" xfId="21053" xr:uid="{08355897-9E84-40F8-8255-2E87EDF5BA91}"/>
    <cellStyle name="チェック セル 3 2 5 4 3 15 2" xfId="45102" xr:uid="{B8A72926-63C9-4D11-87B6-77E4A1C4239E}"/>
    <cellStyle name="チェック セル 3 2 5 4 3 16" xfId="22445" xr:uid="{E8DD945A-A41C-42E4-AD1C-812F3B493580}"/>
    <cellStyle name="チェック セル 3 2 5 4 3 16 2" xfId="46494" xr:uid="{B0820B5D-9A5B-428E-96F5-B6839EDC248B}"/>
    <cellStyle name="チェック セル 3 2 5 4 3 17" xfId="23837" xr:uid="{F1F6A11D-9F49-440E-BA08-68F8E69F679B}"/>
    <cellStyle name="チェック セル 3 2 5 4 3 17 2" xfId="47886" xr:uid="{E1CB3301-F55F-401B-8B09-5C5447D89ADF}"/>
    <cellStyle name="チェック セル 3 2 5 4 3 18" xfId="25254" xr:uid="{EB060664-0FF3-4F3F-890B-9CDE06EE64F7}"/>
    <cellStyle name="チェック セル 3 2 5 4 3 2" xfId="2668" xr:uid="{42F90FD6-C307-4118-88F4-B60E76F71BE8}"/>
    <cellStyle name="チェック セル 3 2 5 4 3 2 2" xfId="26717" xr:uid="{9DBED563-1917-4DA4-B57B-08F5460DB5E3}"/>
    <cellStyle name="チェック セル 3 2 5 4 3 3" xfId="4056" xr:uid="{A401EC54-2837-42FF-8139-404CE661AAC1}"/>
    <cellStyle name="チェック セル 3 2 5 4 3 3 2" xfId="28105" xr:uid="{3334B432-4C84-4FB5-947B-75B45EA6BD51}"/>
    <cellStyle name="チェック セル 3 2 5 4 3 4" xfId="5453" xr:uid="{0242BDA1-139F-435B-AFFD-13BB89DB0718}"/>
    <cellStyle name="チェック セル 3 2 5 4 3 4 2" xfId="29502" xr:uid="{281C8521-A13A-4A32-972E-10C460257AFA}"/>
    <cellStyle name="チェック セル 3 2 5 4 3 5" xfId="6845" xr:uid="{E033E570-566F-410F-B7A2-56119D7895D2}"/>
    <cellStyle name="チェック セル 3 2 5 4 3 5 2" xfId="30894" xr:uid="{CE3C573A-42DB-453D-B86B-A55054026D70}"/>
    <cellStyle name="チェック セル 3 2 5 4 3 6" xfId="8512" xr:uid="{2ECA8DE1-6A85-4AAD-9ABB-07FDD4F5A35C}"/>
    <cellStyle name="チェック セル 3 2 5 4 3 6 2" xfId="32561" xr:uid="{74DD34E7-22DD-4342-B9D6-4D735693BD86}"/>
    <cellStyle name="チェック セル 3 2 5 4 3 7" xfId="9927" xr:uid="{47E87671-1415-4D9A-A4A2-F25AC5957D73}"/>
    <cellStyle name="チェック セル 3 2 5 4 3 7 2" xfId="33976" xr:uid="{82669D83-E8CE-434C-9B00-8E3774897394}"/>
    <cellStyle name="チェック セル 3 2 5 4 3 8" xfId="11339" xr:uid="{6A06671E-6BF2-4FE8-8C36-20AF9939C792}"/>
    <cellStyle name="チェック セル 3 2 5 4 3 8 2" xfId="35388" xr:uid="{27954C45-A6E7-4A76-ABB3-93822DFBC7EB}"/>
    <cellStyle name="チェック セル 3 2 5 4 3 9" xfId="12751" xr:uid="{0300782A-EFA5-4EA3-9D45-BE7809D86212}"/>
    <cellStyle name="チェック セル 3 2 5 4 3 9 2" xfId="36800" xr:uid="{503A73E1-C8AC-4065-846B-2FC1EB5EC997}"/>
    <cellStyle name="チェック セル 3 2 5 4 4" xfId="1541" xr:uid="{3DB018C1-BB2B-481C-952A-E15514107E5B}"/>
    <cellStyle name="チェック セル 3 2 5 4 4 10" xfId="14503" xr:uid="{9472869A-001E-4495-96FF-A36608148A45}"/>
    <cellStyle name="チェック セル 3 2 5 4 4 10 2" xfId="38552" xr:uid="{3CBDA75D-A4DA-4DEE-9259-DA32AB16E472}"/>
    <cellStyle name="チェック セル 3 2 5 4 4 11" xfId="15916" xr:uid="{2C259F16-CF18-4327-87F2-15BCCEB9526E}"/>
    <cellStyle name="チェック セル 3 2 5 4 4 11 2" xfId="39965" xr:uid="{F5BE9414-14FA-4D13-A182-7D69BA364419}"/>
    <cellStyle name="チェック セル 3 2 5 4 4 12" xfId="17331" xr:uid="{C1256DD0-236D-49F6-91DD-C8DD1085F964}"/>
    <cellStyle name="チェック セル 3 2 5 4 4 12 2" xfId="41380" xr:uid="{B11EC0DB-DB5A-4AEC-AD6C-7B589E5AC63D}"/>
    <cellStyle name="チェック セル 3 2 5 4 4 13" xfId="18408" xr:uid="{8FB1A648-BCF3-4EF9-AD30-C4173222745B}"/>
    <cellStyle name="チェック セル 3 2 5 4 4 13 2" xfId="42457" xr:uid="{FDE286F0-D4BD-470D-BC65-E6B291EA1E16}"/>
    <cellStyle name="チェック セル 3 2 5 4 4 14" xfId="19984" xr:uid="{2E6A898E-2E08-4DBB-A66D-8BE277D3A48C}"/>
    <cellStyle name="チェック セル 3 2 5 4 4 14 2" xfId="44033" xr:uid="{5FF0FC95-90F9-48CA-B727-6F18887151C9}"/>
    <cellStyle name="チェック セル 3 2 5 4 4 15" xfId="21389" xr:uid="{9D07D3DD-EEA1-44CD-AF2C-7405D3E65DF9}"/>
    <cellStyle name="チェック セル 3 2 5 4 4 15 2" xfId="45438" xr:uid="{4AB81375-FE8E-4CFB-8B89-9D488FAF982A}"/>
    <cellStyle name="チェック セル 3 2 5 4 4 16" xfId="22781" xr:uid="{A74B743A-ACED-43DA-8560-80CFDA47E398}"/>
    <cellStyle name="チェック セル 3 2 5 4 4 16 2" xfId="46830" xr:uid="{D3DD481C-88F5-498F-B767-D0B9B947EAE1}"/>
    <cellStyle name="チェック セル 3 2 5 4 4 17" xfId="24173" xr:uid="{EDA66386-DFA9-4648-937C-43F0A5D7B68D}"/>
    <cellStyle name="チェック セル 3 2 5 4 4 17 2" xfId="48222" xr:uid="{7295B000-1191-49FC-A999-4F8D8409288D}"/>
    <cellStyle name="チェック セル 3 2 5 4 4 18" xfId="25590" xr:uid="{A42691F2-41C2-4EA6-9FF3-CB39914621E7}"/>
    <cellStyle name="チェック セル 3 2 5 4 4 2" xfId="3004" xr:uid="{917CB8FF-5E8C-482C-A966-71A48E71BE45}"/>
    <cellStyle name="チェック セル 3 2 5 4 4 2 2" xfId="27053" xr:uid="{F55A5587-82C0-4317-8687-01201ED73319}"/>
    <cellStyle name="チェック セル 3 2 5 4 4 3" xfId="4392" xr:uid="{FBC75BC0-9FC2-4AAF-956B-E41AB481BF84}"/>
    <cellStyle name="チェック セル 3 2 5 4 4 3 2" xfId="28441" xr:uid="{3B0CFF45-AAE2-434A-A722-5E6F584BEEE3}"/>
    <cellStyle name="チェック セル 3 2 5 4 4 4" xfId="5789" xr:uid="{67E839E7-8A40-482C-A3DA-586837413596}"/>
    <cellStyle name="チェック セル 3 2 5 4 4 4 2" xfId="29838" xr:uid="{49968711-FC15-4765-BF56-EEB1FE9329BD}"/>
    <cellStyle name="チェック セル 3 2 5 4 4 5" xfId="7181" xr:uid="{3B522922-E449-4E52-9553-D8F275020956}"/>
    <cellStyle name="チェック セル 3 2 5 4 4 5 2" xfId="31230" xr:uid="{A2A0E37D-A1F1-4203-960E-C83406A34652}"/>
    <cellStyle name="チェック セル 3 2 5 4 4 6" xfId="8848" xr:uid="{96FA2838-EA89-48E7-A2F8-7F58E5A9D67D}"/>
    <cellStyle name="チェック セル 3 2 5 4 4 6 2" xfId="32897" xr:uid="{F7F96D1C-EE62-4C14-A548-B6158EE19DE6}"/>
    <cellStyle name="チェック セル 3 2 5 4 4 7" xfId="10263" xr:uid="{1B117F67-6856-4099-886B-B39D6AAA639B}"/>
    <cellStyle name="チェック セル 3 2 5 4 4 7 2" xfId="34312" xr:uid="{D2ABA6F4-D6B1-4C7C-BC3D-A34183845A81}"/>
    <cellStyle name="チェック セル 3 2 5 4 4 8" xfId="11675" xr:uid="{20C0848D-6FDA-4237-8612-F3B996467832}"/>
    <cellStyle name="チェック セル 3 2 5 4 4 8 2" xfId="35724" xr:uid="{B38E2D3A-4D7F-451C-B5A9-22A3981AFBE2}"/>
    <cellStyle name="チェック セル 3 2 5 4 4 9" xfId="13087" xr:uid="{9225C3DE-0FE7-4B78-A7FA-BF6034DA14B1}"/>
    <cellStyle name="チェック セル 3 2 5 4 4 9 2" xfId="37136" xr:uid="{9F3E1BAC-3309-4F16-86D6-A87F2B6C00D2}"/>
    <cellStyle name="チェック セル 3 2 5 4 5" xfId="1957" xr:uid="{75A03730-C2AB-4936-B84E-FF31BF49AC1F}"/>
    <cellStyle name="チェック セル 3 2 5 4 5 2" xfId="26006" xr:uid="{0676AD73-E26C-4F00-ACC7-74C8D4ACBB42}"/>
    <cellStyle name="チェック セル 3 2 5 4 6" xfId="3336" xr:uid="{CA069487-C0C3-4C20-ACDF-DDDF5104E595}"/>
    <cellStyle name="チェック セル 3 2 5 4 6 2" xfId="27385" xr:uid="{048E223E-DF70-49C3-87D0-FEE13B8405DE}"/>
    <cellStyle name="チェック セル 3 2 5 4 7" xfId="4733" xr:uid="{C5027584-7AC8-4547-9B09-8DE59134B19E}"/>
    <cellStyle name="チェック セル 3 2 5 4 7 2" xfId="28782" xr:uid="{DDB6DE83-C11C-44F5-9127-065EE706D894}"/>
    <cellStyle name="チェック セル 3 2 5 4 8" xfId="6125" xr:uid="{776E3C07-D0E3-4A9D-B8A4-6CB672DE6CAA}"/>
    <cellStyle name="チェック セル 3 2 5 4 8 2" xfId="30174" xr:uid="{8E9C5384-2053-4492-8911-8E6DA9B9DB45}"/>
    <cellStyle name="チェック セル 3 2 5 4 9" xfId="7792" xr:uid="{9136E770-FE86-477A-B67D-6951C3F164F2}"/>
    <cellStyle name="チェック セル 3 2 5 4 9 2" xfId="31841" xr:uid="{C56C2C2C-F7DE-493A-A602-9182F6E36435}"/>
    <cellStyle name="チェック セル 3 2 5 5" xfId="607" xr:uid="{57BE28D4-AA4F-48E3-827D-C2A638A1A897}"/>
    <cellStyle name="チェック セル 3 2 5 5 10" xfId="9329" xr:uid="{A6053132-6B63-4C4C-A383-3E3DEF29E58C}"/>
    <cellStyle name="チェック セル 3 2 5 5 10 2" xfId="33378" xr:uid="{D88612FB-0CC8-4E1A-9D86-A2CCE9D5A91B}"/>
    <cellStyle name="チェック セル 3 2 5 5 11" xfId="10741" xr:uid="{C2B7F7FE-DB22-42B0-8448-31C55C4C317E}"/>
    <cellStyle name="チェック セル 3 2 5 5 11 2" xfId="34790" xr:uid="{4F4B64C4-8889-40F5-A1FF-9F5FB8377E7D}"/>
    <cellStyle name="チェック セル 3 2 5 5 12" xfId="12153" xr:uid="{37F80C78-BD93-42B8-9B9A-2D7B266FB940}"/>
    <cellStyle name="チェック セル 3 2 5 5 12 2" xfId="36202" xr:uid="{4EF3991B-AF3C-49BD-8F04-EBE59D17A332}"/>
    <cellStyle name="チェック セル 3 2 5 5 13" xfId="13569" xr:uid="{DC437FAB-AA07-4701-91BC-740B2C748EEF}"/>
    <cellStyle name="チェック セル 3 2 5 5 13 2" xfId="37618" xr:uid="{F96904CB-5F42-4A8F-A0C0-6A2F28040AB5}"/>
    <cellStyle name="チェック セル 3 2 5 5 14" xfId="14982" xr:uid="{8EDEA097-A75A-4587-B962-0090968A78A7}"/>
    <cellStyle name="チェック セル 3 2 5 5 14 2" xfId="39031" xr:uid="{DA1FB09B-4150-4820-AF6B-9C095CC29CCD}"/>
    <cellStyle name="チェック セル 3 2 5 5 15" xfId="16397" xr:uid="{031A2221-DBD0-4F97-B7AF-768F87572A02}"/>
    <cellStyle name="チェック セル 3 2 5 5 15 2" xfId="40446" xr:uid="{2F0496E4-07C2-4C26-B45F-423F8A29CB32}"/>
    <cellStyle name="チェック セル 3 2 5 5 16" xfId="18676" xr:uid="{261E151E-7C3C-4F4C-8A52-B91FA63E8489}"/>
    <cellStyle name="チェック セル 3 2 5 5 16 2" xfId="42725" xr:uid="{01A840A1-1643-4378-8103-C0C96FEEB94D}"/>
    <cellStyle name="チェック セル 3 2 5 5 17" xfId="19050" xr:uid="{A078F874-8A41-4DA0-BE3F-1C460362811C}"/>
    <cellStyle name="チェック セル 3 2 5 5 17 2" xfId="43099" xr:uid="{C45671B9-B6D2-4A30-B8E7-5E5F7345C3EF}"/>
    <cellStyle name="チェック セル 3 2 5 5 18" xfId="20455" xr:uid="{9AB5A24B-9FC2-4C6F-A802-BC9985D82226}"/>
    <cellStyle name="チェック セル 3 2 5 5 18 2" xfId="44504" xr:uid="{8FC90B62-37C7-4719-8E72-F475B2EF0228}"/>
    <cellStyle name="チェック セル 3 2 5 5 19" xfId="21847" xr:uid="{952441AA-8F98-4E4C-89EC-E27E0DE84FB7}"/>
    <cellStyle name="チェック セル 3 2 5 5 19 2" xfId="45896" xr:uid="{6271A793-99FF-4EC8-8749-18DFB6F92E26}"/>
    <cellStyle name="チェック セル 3 2 5 5 2" xfId="991" xr:uid="{0D3D7EF3-A734-488E-81FB-94BA8ADDF02C}"/>
    <cellStyle name="チェック セル 3 2 5 5 2 10" xfId="13953" xr:uid="{43BAA795-BA56-4EA8-9EEE-6185F425DA34}"/>
    <cellStyle name="チェック セル 3 2 5 5 2 10 2" xfId="38002" xr:uid="{FA839F0A-23C0-4C87-A9AA-72F7A53803F3}"/>
    <cellStyle name="チェック セル 3 2 5 5 2 11" xfId="15366" xr:uid="{74EB51A6-2314-49AF-8408-28DC703FBC9A}"/>
    <cellStyle name="チェック セル 3 2 5 5 2 11 2" xfId="39415" xr:uid="{C9B7A27B-F1A5-4B74-A82C-EA4C244B39A5}"/>
    <cellStyle name="チェック セル 3 2 5 5 2 12" xfId="16781" xr:uid="{E8753C89-BE24-4963-AE6F-A0D392005AA5}"/>
    <cellStyle name="チェック セル 3 2 5 5 2 12 2" xfId="40830" xr:uid="{BE358BF5-195F-4630-A622-50471A2806A7}"/>
    <cellStyle name="チェック セル 3 2 5 5 2 13" xfId="14746" xr:uid="{E84DD12C-3152-488F-82EB-C1D84C5ACD3A}"/>
    <cellStyle name="チェック セル 3 2 5 5 2 13 2" xfId="38795" xr:uid="{09392279-F72C-4E17-9DBE-02F61CBF86BB}"/>
    <cellStyle name="チェック セル 3 2 5 5 2 14" xfId="19434" xr:uid="{4D18A8BC-D0B8-47CE-8C94-D266A39DD71A}"/>
    <cellStyle name="チェック セル 3 2 5 5 2 14 2" xfId="43483" xr:uid="{32C1997F-1DDA-49A1-863E-4F68D9FA20FF}"/>
    <cellStyle name="チェック セル 3 2 5 5 2 15" xfId="20839" xr:uid="{5C2AF92C-77FF-45D8-BD74-A950611AA445}"/>
    <cellStyle name="チェック セル 3 2 5 5 2 15 2" xfId="44888" xr:uid="{74B98FF3-DBB4-4829-9FFA-70B2270ABF56}"/>
    <cellStyle name="チェック セル 3 2 5 5 2 16" xfId="22231" xr:uid="{ECA39FCC-0663-4E19-BCC8-97823D147D1A}"/>
    <cellStyle name="チェック セル 3 2 5 5 2 16 2" xfId="46280" xr:uid="{BAA83764-DC7E-4CDE-8AEE-31D1476B5EEB}"/>
    <cellStyle name="チェック セル 3 2 5 5 2 17" xfId="23623" xr:uid="{E6ADA50C-B970-4BC4-ACF5-F31CCDC79771}"/>
    <cellStyle name="チェック セル 3 2 5 5 2 17 2" xfId="47672" xr:uid="{52136550-8B9D-43B4-A72D-4EE52A21D611}"/>
    <cellStyle name="チェック セル 3 2 5 5 2 18" xfId="25040" xr:uid="{9DD9D5F4-B7E5-48DB-9C41-6003D8C8C608}"/>
    <cellStyle name="チェック セル 3 2 5 5 2 2" xfId="2454" xr:uid="{2F69F834-A432-41CB-A6C5-75AC57382E88}"/>
    <cellStyle name="チェック セル 3 2 5 5 2 2 2" xfId="26503" xr:uid="{A5813A3D-7308-40D6-B13D-301B7C140A5A}"/>
    <cellStyle name="チェック セル 3 2 5 5 2 3" xfId="3842" xr:uid="{2E0AA60E-BDFF-469D-97C8-F410FF1E2E9A}"/>
    <cellStyle name="チェック セル 3 2 5 5 2 3 2" xfId="27891" xr:uid="{E4D4A2AA-90B6-421C-9316-18E3B0E56E38}"/>
    <cellStyle name="チェック セル 3 2 5 5 2 4" xfId="5239" xr:uid="{253E6F6C-A040-4A29-A221-C47C395ECF0B}"/>
    <cellStyle name="チェック セル 3 2 5 5 2 4 2" xfId="29288" xr:uid="{577B8CD0-0ED3-4A5A-AFE0-EE6A5ED8EC1B}"/>
    <cellStyle name="チェック セル 3 2 5 5 2 5" xfId="6631" xr:uid="{B9E0B52E-11B7-44BD-B7C3-0AAB5AE1BB2A}"/>
    <cellStyle name="チェック セル 3 2 5 5 2 5 2" xfId="30680" xr:uid="{5C7E06BF-50AF-4D1A-BA47-4996F557F7EB}"/>
    <cellStyle name="チェック セル 3 2 5 5 2 6" xfId="8298" xr:uid="{5EA83A8E-93B6-4673-82F3-44CC7EFCD53B}"/>
    <cellStyle name="チェック セル 3 2 5 5 2 6 2" xfId="32347" xr:uid="{9CF46964-C66F-4353-BB6B-3780E9AA63D7}"/>
    <cellStyle name="チェック セル 3 2 5 5 2 7" xfId="9713" xr:uid="{7E88534D-3C9A-4699-A353-52292032F4B7}"/>
    <cellStyle name="チェック セル 3 2 5 5 2 7 2" xfId="33762" xr:uid="{921568A2-1E7B-48F6-9B2C-21023AAF6BD1}"/>
    <cellStyle name="チェック セル 3 2 5 5 2 8" xfId="11125" xr:uid="{5EA4FB3F-24B9-4083-861A-1368AA485FA0}"/>
    <cellStyle name="チェック セル 3 2 5 5 2 8 2" xfId="35174" xr:uid="{99523A70-017D-4064-833A-3BBCEA45AF6A}"/>
    <cellStyle name="チェック セル 3 2 5 5 2 9" xfId="12537" xr:uid="{254BC579-8309-43DD-A3CD-67176D951B66}"/>
    <cellStyle name="チェック セル 3 2 5 5 2 9 2" xfId="36586" xr:uid="{A1F76DB3-F078-4ECF-BF02-6179125A4676}"/>
    <cellStyle name="チェック セル 3 2 5 5 20" xfId="23239" xr:uid="{46FA3F77-8574-4CEC-9624-080C64362BC6}"/>
    <cellStyle name="チェック セル 3 2 5 5 20 2" xfId="47288" xr:uid="{F9BA7E8A-59DD-45EA-940C-506F8D1A1BDF}"/>
    <cellStyle name="チェック セル 3 2 5 5 21" xfId="24656" xr:uid="{7D1EE4CB-76BB-4809-902F-337B06820480}"/>
    <cellStyle name="チェック セル 3 2 5 5 3" xfId="1327" xr:uid="{816042EF-4A8C-4D67-875E-D90389B84E32}"/>
    <cellStyle name="チェック セル 3 2 5 5 3 10" xfId="14289" xr:uid="{45EF1B15-A6E2-4856-A740-9305BAA60999}"/>
    <cellStyle name="チェック セル 3 2 5 5 3 10 2" xfId="38338" xr:uid="{1E5D1EC1-4F6C-4108-A415-410F89D1BCDE}"/>
    <cellStyle name="チェック セル 3 2 5 5 3 11" xfId="15702" xr:uid="{14BA1890-9566-49CB-8335-89A5EA585B61}"/>
    <cellStyle name="チェック セル 3 2 5 5 3 11 2" xfId="39751" xr:uid="{966D9830-1BD7-41F1-A42E-D29B78908798}"/>
    <cellStyle name="チェック セル 3 2 5 5 3 12" xfId="17117" xr:uid="{AE2D74E5-BBBC-472E-AB2F-8AFF4FF137F5}"/>
    <cellStyle name="チェック セル 3 2 5 5 3 12 2" xfId="41166" xr:uid="{2C478A9D-57FF-4AEF-9576-7D6391F90EDA}"/>
    <cellStyle name="チェック セル 3 2 5 5 3 13" xfId="17935" xr:uid="{8376B60F-6E1C-4B63-A0F9-DE894D980C16}"/>
    <cellStyle name="チェック セル 3 2 5 5 3 13 2" xfId="41984" xr:uid="{3655391A-2BF9-4D6C-92C1-370F155E72A7}"/>
    <cellStyle name="チェック セル 3 2 5 5 3 14" xfId="19770" xr:uid="{23254312-947D-4FBC-8D28-E11175A47E22}"/>
    <cellStyle name="チェック セル 3 2 5 5 3 14 2" xfId="43819" xr:uid="{930EE379-8697-4EEF-AC51-4124330C83ED}"/>
    <cellStyle name="チェック セル 3 2 5 5 3 15" xfId="21175" xr:uid="{8E6529CB-A5A5-4D21-B2A8-0DE0685321B7}"/>
    <cellStyle name="チェック セル 3 2 5 5 3 15 2" xfId="45224" xr:uid="{3C24F1A7-27A0-4300-B828-E788E20E0464}"/>
    <cellStyle name="チェック セル 3 2 5 5 3 16" xfId="22567" xr:uid="{70A3D2D4-46B8-43CB-9C3B-4DAF74955E8C}"/>
    <cellStyle name="チェック セル 3 2 5 5 3 16 2" xfId="46616" xr:uid="{FA548F12-83F4-46F1-B3DC-BD81D8C379A0}"/>
    <cellStyle name="チェック セル 3 2 5 5 3 17" xfId="23959" xr:uid="{395639DA-59D9-4CAE-9279-17A621FE9B8C}"/>
    <cellStyle name="チェック セル 3 2 5 5 3 17 2" xfId="48008" xr:uid="{8B23CBB7-D861-473E-9557-E88680432E1B}"/>
    <cellStyle name="チェック セル 3 2 5 5 3 18" xfId="25376" xr:uid="{D23E62C9-5F77-4036-9842-6D40C9B7FFC6}"/>
    <cellStyle name="チェック セル 3 2 5 5 3 2" xfId="2790" xr:uid="{C72E6DA1-963A-4AFE-BCE5-B296076221BC}"/>
    <cellStyle name="チェック セル 3 2 5 5 3 2 2" xfId="26839" xr:uid="{1080A717-A2F1-43AF-8809-83F776CBF92C}"/>
    <cellStyle name="チェック セル 3 2 5 5 3 3" xfId="4178" xr:uid="{387B70EE-98A7-4ABE-9FD3-9CD5DEBFEEB6}"/>
    <cellStyle name="チェック セル 3 2 5 5 3 3 2" xfId="28227" xr:uid="{B33682E1-55AF-4B8C-BFDC-830C3C011191}"/>
    <cellStyle name="チェック セル 3 2 5 5 3 4" xfId="5575" xr:uid="{7E75CD29-FDCF-4DBA-AFAD-BA675A069ABB}"/>
    <cellStyle name="チェック セル 3 2 5 5 3 4 2" xfId="29624" xr:uid="{D22AAF82-BAE7-4F29-A059-45AAFDC861F4}"/>
    <cellStyle name="チェック セル 3 2 5 5 3 5" xfId="6967" xr:uid="{A69C3256-BE51-4A4A-9ED9-5537A99B329C}"/>
    <cellStyle name="チェック セル 3 2 5 5 3 5 2" xfId="31016" xr:uid="{8FD7BC85-7914-4C19-8BA2-8A3F79CAE328}"/>
    <cellStyle name="チェック セル 3 2 5 5 3 6" xfId="8634" xr:uid="{5FE3C30C-24C0-447B-ADC8-69628B7D098E}"/>
    <cellStyle name="チェック セル 3 2 5 5 3 6 2" xfId="32683" xr:uid="{5FBEFB67-4237-461B-A0E7-C08981CE2B87}"/>
    <cellStyle name="チェック セル 3 2 5 5 3 7" xfId="10049" xr:uid="{95CADEC9-9EEE-499A-8E95-1C9C2B9349A8}"/>
    <cellStyle name="チェック セル 3 2 5 5 3 7 2" xfId="34098" xr:uid="{89C404CA-652C-42B5-A82C-179572453DB0}"/>
    <cellStyle name="チェック セル 3 2 5 5 3 8" xfId="11461" xr:uid="{7915844A-F174-44EB-93A6-455315B49EA7}"/>
    <cellStyle name="チェック セル 3 2 5 5 3 8 2" xfId="35510" xr:uid="{9D5A6FDA-A607-4F50-9C16-3D1C311737D1}"/>
    <cellStyle name="チェック セル 3 2 5 5 3 9" xfId="12873" xr:uid="{B1571A25-86A0-4C02-8E3E-7F58DF73159F}"/>
    <cellStyle name="チェック セル 3 2 5 5 3 9 2" xfId="36922" xr:uid="{25EF7C9E-54E7-48A0-8D35-406818408847}"/>
    <cellStyle name="チェック セル 3 2 5 5 4" xfId="1663" xr:uid="{CC069EED-1155-4912-9475-BB368E5E61BE}"/>
    <cellStyle name="チェック セル 3 2 5 5 4 10" xfId="14625" xr:uid="{2AE022D3-AEC4-4AAD-B845-65B001EC5E13}"/>
    <cellStyle name="チェック セル 3 2 5 5 4 10 2" xfId="38674" xr:uid="{EF0F908F-81C1-4EDF-8AE6-CACD2C77909B}"/>
    <cellStyle name="チェック セル 3 2 5 5 4 11" xfId="16038" xr:uid="{A5ADEEC0-EE8E-4DB3-94F4-7D2B753A504B}"/>
    <cellStyle name="チェック セル 3 2 5 5 4 11 2" xfId="40087" xr:uid="{60407E39-B052-4984-8A31-6464B8BEB63C}"/>
    <cellStyle name="チェック セル 3 2 5 5 4 12" xfId="17453" xr:uid="{B707735A-51E7-46E1-8567-E3B47CDD4C65}"/>
    <cellStyle name="チェック セル 3 2 5 5 4 12 2" xfId="41502" xr:uid="{3A83EB02-A84D-40CC-AFD8-EFBE52BF9B3B}"/>
    <cellStyle name="チェック セル 3 2 5 5 4 13" xfId="7551" xr:uid="{F1B5E513-9D55-4C6B-96BC-2078DD303B82}"/>
    <cellStyle name="チェック セル 3 2 5 5 4 13 2" xfId="31600" xr:uid="{FC2877CE-D788-4082-ACD6-58062D1BD2F0}"/>
    <cellStyle name="チェック セル 3 2 5 5 4 14" xfId="20106" xr:uid="{69CFE741-7680-47B6-9915-780E3EF5EB08}"/>
    <cellStyle name="チェック セル 3 2 5 5 4 14 2" xfId="44155" xr:uid="{C973267B-846F-4293-A384-292B8D2450B4}"/>
    <cellStyle name="チェック セル 3 2 5 5 4 15" xfId="21511" xr:uid="{56E46799-86CB-4F0B-9C3E-DA78498BD47B}"/>
    <cellStyle name="チェック セル 3 2 5 5 4 15 2" xfId="45560" xr:uid="{45C6E838-1BF5-4CD8-B7CA-FEEA0A6CF1B7}"/>
    <cellStyle name="チェック セル 3 2 5 5 4 16" xfId="22903" xr:uid="{3A0BADA5-FFD6-4D9F-9726-213CAEDFBBE5}"/>
    <cellStyle name="チェック セル 3 2 5 5 4 16 2" xfId="46952" xr:uid="{2339A231-76D3-46E6-A57D-9604ADA37365}"/>
    <cellStyle name="チェック セル 3 2 5 5 4 17" xfId="24295" xr:uid="{936AE5A3-5B05-41E8-BCE3-2F9022C133F3}"/>
    <cellStyle name="チェック セル 3 2 5 5 4 17 2" xfId="48344" xr:uid="{94E7662C-ACF7-44FC-A464-8131C5322E04}"/>
    <cellStyle name="チェック セル 3 2 5 5 4 18" xfId="25712" xr:uid="{9E747628-F23A-4B5E-8B67-D2DDBEAE392A}"/>
    <cellStyle name="チェック セル 3 2 5 5 4 2" xfId="3126" xr:uid="{D409C4E3-D029-4B9F-ACCC-3BF394D220DF}"/>
    <cellStyle name="チェック セル 3 2 5 5 4 2 2" xfId="27175" xr:uid="{114B1E27-6FCB-4051-B7C5-140E9F9542B8}"/>
    <cellStyle name="チェック セル 3 2 5 5 4 3" xfId="4514" xr:uid="{A2C70BC6-9F79-43A7-BACB-D8B43935AA8E}"/>
    <cellStyle name="チェック セル 3 2 5 5 4 3 2" xfId="28563" xr:uid="{86EE746B-19E1-4E39-AD01-8DA253B0FC47}"/>
    <cellStyle name="チェック セル 3 2 5 5 4 4" xfId="5911" xr:uid="{7FB26290-8D4C-4281-AC10-587E344CFC5A}"/>
    <cellStyle name="チェック セル 3 2 5 5 4 4 2" xfId="29960" xr:uid="{FB7F9503-9B96-40D2-80B8-E71056DD19BA}"/>
    <cellStyle name="チェック セル 3 2 5 5 4 5" xfId="7303" xr:uid="{F9D6F53E-360D-4715-A202-1047AD75E921}"/>
    <cellStyle name="チェック セル 3 2 5 5 4 5 2" xfId="31352" xr:uid="{E4AA646F-297F-42F8-9BDF-F05C1C4EF2C3}"/>
    <cellStyle name="チェック セル 3 2 5 5 4 6" xfId="8970" xr:uid="{6512063D-D802-4A9F-8688-6F1A1824932A}"/>
    <cellStyle name="チェック セル 3 2 5 5 4 6 2" xfId="33019" xr:uid="{DB8FF156-16E8-4E11-9E21-D7F4C9AB9F37}"/>
    <cellStyle name="チェック セル 3 2 5 5 4 7" xfId="10385" xr:uid="{30F45FFD-F7E3-4388-B3B6-F7E6E9E25215}"/>
    <cellStyle name="チェック セル 3 2 5 5 4 7 2" xfId="34434" xr:uid="{14F242BA-F721-4C1E-9FD7-6912C5723064}"/>
    <cellStyle name="チェック セル 3 2 5 5 4 8" xfId="11797" xr:uid="{BF672F16-1A41-47F5-B956-A905A2C3FC7C}"/>
    <cellStyle name="チェック セル 3 2 5 5 4 8 2" xfId="35846" xr:uid="{874B00F3-D1ED-4B72-9A5B-8B92D6F429E9}"/>
    <cellStyle name="チェック セル 3 2 5 5 4 9" xfId="13209" xr:uid="{0E058B3E-0487-4101-BCB2-7B2DB44D000A}"/>
    <cellStyle name="チェック セル 3 2 5 5 4 9 2" xfId="37258" xr:uid="{B4517B2E-E40E-4670-9710-B45D4C54D42D}"/>
    <cellStyle name="チェック セル 3 2 5 5 5" xfId="2078" xr:uid="{6BD9555A-925E-478E-AEE0-37781579F9AF}"/>
    <cellStyle name="チェック セル 3 2 5 5 5 2" xfId="26127" xr:uid="{B148168B-C2D1-4D6D-AB62-4B4DED893D83}"/>
    <cellStyle name="チェック セル 3 2 5 5 6" xfId="3458" xr:uid="{F07D52C4-99C4-4F9A-9772-7814DDB033FA}"/>
    <cellStyle name="チェック セル 3 2 5 5 6 2" xfId="27507" xr:uid="{1427B409-0313-44F6-A893-D0973F7999CA}"/>
    <cellStyle name="チェック セル 3 2 5 5 7" xfId="4855" xr:uid="{0D486DE1-99D3-423C-8AEA-130485464009}"/>
    <cellStyle name="チェック セル 3 2 5 5 7 2" xfId="28904" xr:uid="{E442DE37-0803-4ED4-A195-02B81601DEC0}"/>
    <cellStyle name="チェック セル 3 2 5 5 8" xfId="6247" xr:uid="{57CCBF62-664B-493F-8AD6-BA7A1720D8C9}"/>
    <cellStyle name="チェック セル 3 2 5 5 8 2" xfId="30296" xr:uid="{701E3612-D44F-465D-AF05-D5F0EB1F774B}"/>
    <cellStyle name="チェック セル 3 2 5 5 9" xfId="7914" xr:uid="{D58711B4-2596-4AB0-8F6F-79C33895F544}"/>
    <cellStyle name="チェック セル 3 2 5 5 9 2" xfId="31963" xr:uid="{87961AB3-AD9F-42CE-B625-40DAB9D4979A}"/>
    <cellStyle name="チェック セル 3 2 5 6" xfId="473" xr:uid="{ED160131-4ACD-40CF-A74E-B61D65F5892B}"/>
    <cellStyle name="チェック セル 3 2 5 6 10" xfId="9195" xr:uid="{D395873D-4E10-41B8-A90A-D6D627089AA2}"/>
    <cellStyle name="チェック セル 3 2 5 6 10 2" xfId="33244" xr:uid="{2408FD09-A8CA-431D-94BD-E31DFA389098}"/>
    <cellStyle name="チェック セル 3 2 5 6 11" xfId="10607" xr:uid="{83BDAED2-A5E3-4923-9EAF-D6BB512CC0CF}"/>
    <cellStyle name="チェック セル 3 2 5 6 11 2" xfId="34656" xr:uid="{1781937C-C722-42D4-8B4C-074F7B72D387}"/>
    <cellStyle name="チェック セル 3 2 5 6 12" xfId="12019" xr:uid="{5A72A829-DC7A-4526-9406-013B412ECAF3}"/>
    <cellStyle name="チェック セル 3 2 5 6 12 2" xfId="36068" xr:uid="{FF2C7BA3-9CEB-4763-8C45-2E2A9A19522E}"/>
    <cellStyle name="チェック セル 3 2 5 6 13" xfId="13435" xr:uid="{EAA87475-4DA1-404D-AE48-D6A6C12BA966}"/>
    <cellStyle name="チェック セル 3 2 5 6 13 2" xfId="37484" xr:uid="{DD2CF77A-505F-45EA-8A7F-3A81DF22DAD0}"/>
    <cellStyle name="チェック セル 3 2 5 6 14" xfId="14848" xr:uid="{0BA9474D-93CF-4431-906E-B26235E80A4F}"/>
    <cellStyle name="チェック セル 3 2 5 6 14 2" xfId="38897" xr:uid="{A4C6FC7D-3C5E-4252-B165-8E306BDC8B68}"/>
    <cellStyle name="チェック セル 3 2 5 6 15" xfId="16263" xr:uid="{02C4CE6B-D6C7-4D44-A027-15498E1EF796}"/>
    <cellStyle name="チェック セル 3 2 5 6 15 2" xfId="40312" xr:uid="{EB525C2A-D0D0-44E8-B332-F8F17C424308}"/>
    <cellStyle name="チェック セル 3 2 5 6 16" xfId="18473" xr:uid="{7BD81CE3-6AE6-4F99-9244-950C7ECF430D}"/>
    <cellStyle name="チェック セル 3 2 5 6 16 2" xfId="42522" xr:uid="{FDA6A862-348F-450C-A20F-24C12A77C996}"/>
    <cellStyle name="チェック セル 3 2 5 6 17" xfId="18916" xr:uid="{C409A3B3-3A15-4B89-98E2-0B5EE4CB9A97}"/>
    <cellStyle name="チェック セル 3 2 5 6 17 2" xfId="42965" xr:uid="{87DD856F-D4BF-4C37-9EF6-A9B1F0633B13}"/>
    <cellStyle name="チェック セル 3 2 5 6 18" xfId="20321" xr:uid="{85E20C1B-09BE-4AFC-B0B7-DFF8F66F7069}"/>
    <cellStyle name="チェック セル 3 2 5 6 18 2" xfId="44370" xr:uid="{4AACF3F4-6F7B-4CA3-9091-3D48C6BDAEFB}"/>
    <cellStyle name="チェック セル 3 2 5 6 19" xfId="21713" xr:uid="{03469F95-1C38-4E89-AA92-6C5000063581}"/>
    <cellStyle name="チェック セル 3 2 5 6 19 2" xfId="45762" xr:uid="{80BAED42-AC66-4EE3-953A-E3BBF94FADEC}"/>
    <cellStyle name="チェック セル 3 2 5 6 2" xfId="857" xr:uid="{FFE71C12-2933-4560-A3FF-54A2DA0F71CB}"/>
    <cellStyle name="チェック セル 3 2 5 6 2 10" xfId="13819" xr:uid="{F3BDA54F-E385-4085-A7FA-8A14FBDB62BF}"/>
    <cellStyle name="チェック セル 3 2 5 6 2 10 2" xfId="37868" xr:uid="{802FB182-A5E4-481C-96A8-ECFDBF84DA3F}"/>
    <cellStyle name="チェック セル 3 2 5 6 2 11" xfId="15232" xr:uid="{45CC2B85-E6F9-4247-BB93-C96B041A1251}"/>
    <cellStyle name="チェック セル 3 2 5 6 2 11 2" xfId="39281" xr:uid="{E699EDDB-6B06-48D9-9E5E-3469D893A55A}"/>
    <cellStyle name="チェック セル 3 2 5 6 2 12" xfId="16647" xr:uid="{289BF4F5-2448-47E9-996A-C20264E7E636}"/>
    <cellStyle name="チェック セル 3 2 5 6 2 12 2" xfId="40696" xr:uid="{8B9FD672-2DB7-423C-8CFD-3088774C91DC}"/>
    <cellStyle name="チェック セル 3 2 5 6 2 13" xfId="18352" xr:uid="{75306116-F488-454F-8CE8-5B44214CA31E}"/>
    <cellStyle name="チェック セル 3 2 5 6 2 13 2" xfId="42401" xr:uid="{C388D699-6B3F-48BE-ADA5-E036C08BA185}"/>
    <cellStyle name="チェック セル 3 2 5 6 2 14" xfId="19300" xr:uid="{F14E5500-E8B5-4701-AB17-87E5A1D865E1}"/>
    <cellStyle name="チェック セル 3 2 5 6 2 14 2" xfId="43349" xr:uid="{824DB892-1275-4805-95FE-1DED2877024B}"/>
    <cellStyle name="チェック セル 3 2 5 6 2 15" xfId="20705" xr:uid="{AF7354EE-1CC5-4FEF-86B1-06233014ED9C}"/>
    <cellStyle name="チェック セル 3 2 5 6 2 15 2" xfId="44754" xr:uid="{2DEA8D0D-2B55-41B0-B972-C56A82CD44D3}"/>
    <cellStyle name="チェック セル 3 2 5 6 2 16" xfId="22097" xr:uid="{0A14AA37-F9A6-45B7-AF2A-417F57007302}"/>
    <cellStyle name="チェック セル 3 2 5 6 2 16 2" xfId="46146" xr:uid="{7F31E86D-E89C-44B5-A8DC-ECEF73F3DD24}"/>
    <cellStyle name="チェック セル 3 2 5 6 2 17" xfId="23489" xr:uid="{38362216-7A5C-41CE-9AE4-359888EDD91C}"/>
    <cellStyle name="チェック セル 3 2 5 6 2 17 2" xfId="47538" xr:uid="{30893529-27CF-43E8-A3FC-509DDDCD181C}"/>
    <cellStyle name="チェック セル 3 2 5 6 2 18" xfId="24906" xr:uid="{297E1561-F74C-4B06-968A-DEB8E229B665}"/>
    <cellStyle name="チェック セル 3 2 5 6 2 2" xfId="2320" xr:uid="{EA34D845-8D4A-49F1-8E7E-DD3C9CDF1544}"/>
    <cellStyle name="チェック セル 3 2 5 6 2 2 2" xfId="26369" xr:uid="{D0B71415-5E93-45E6-A766-F0945CE34D5F}"/>
    <cellStyle name="チェック セル 3 2 5 6 2 3" xfId="3708" xr:uid="{F383DE18-6DC0-4AD0-9B18-192FDE893986}"/>
    <cellStyle name="チェック セル 3 2 5 6 2 3 2" xfId="27757" xr:uid="{BC52B2E3-E1A3-43A3-955D-635CB8049D5B}"/>
    <cellStyle name="チェック セル 3 2 5 6 2 4" xfId="5105" xr:uid="{997707DB-B101-426B-BB96-D2761BE727B1}"/>
    <cellStyle name="チェック セル 3 2 5 6 2 4 2" xfId="29154" xr:uid="{9E316E34-1289-4537-BD02-4AC19383F46A}"/>
    <cellStyle name="チェック セル 3 2 5 6 2 5" xfId="6497" xr:uid="{6A0C4712-C8BF-4C53-9C87-995351D63CCF}"/>
    <cellStyle name="チェック セル 3 2 5 6 2 5 2" xfId="30546" xr:uid="{218783F5-21C3-4D62-B6E0-899B85118BDB}"/>
    <cellStyle name="チェック セル 3 2 5 6 2 6" xfId="8164" xr:uid="{D29C39C5-9FD4-4C62-A0FE-E45E6BD52D33}"/>
    <cellStyle name="チェック セル 3 2 5 6 2 6 2" xfId="32213" xr:uid="{22DE0BC5-00F7-49FF-8CB1-79194D4DA3C4}"/>
    <cellStyle name="チェック セル 3 2 5 6 2 7" xfId="9579" xr:uid="{89CF503A-584A-4F1D-A5D9-A4F75D11F03E}"/>
    <cellStyle name="チェック セル 3 2 5 6 2 7 2" xfId="33628" xr:uid="{A5C335FA-605B-4737-A015-9A26DDCAFE49}"/>
    <cellStyle name="チェック セル 3 2 5 6 2 8" xfId="10991" xr:uid="{3C029FF4-616A-480F-A8C5-3C81781CBF9C}"/>
    <cellStyle name="チェック セル 3 2 5 6 2 8 2" xfId="35040" xr:uid="{47D280D6-AB51-4475-B91E-02AF5DE57516}"/>
    <cellStyle name="チェック セル 3 2 5 6 2 9" xfId="12403" xr:uid="{4DE8C427-4D77-4376-A445-656B2E3C82C4}"/>
    <cellStyle name="チェック セル 3 2 5 6 2 9 2" xfId="36452" xr:uid="{0D1C7221-5410-41DC-9FD9-705AE38E8485}"/>
    <cellStyle name="チェック セル 3 2 5 6 20" xfId="23105" xr:uid="{86CDED26-6BEA-457A-B1F5-2D9D66C43B2F}"/>
    <cellStyle name="チェック セル 3 2 5 6 20 2" xfId="47154" xr:uid="{B20BCE34-CDE9-4F6C-BD54-1702A4CE80A8}"/>
    <cellStyle name="チェック セル 3 2 5 6 21" xfId="24522" xr:uid="{2E97E71B-E71C-41F8-A132-022835D10886}"/>
    <cellStyle name="チェック セル 3 2 5 6 3" xfId="1193" xr:uid="{8CCC6BF6-8263-4F38-BF46-FE66DDA54917}"/>
    <cellStyle name="チェック セル 3 2 5 6 3 10" xfId="14155" xr:uid="{5D3D7F5F-3E36-4556-8D7C-5E9C4F99E4BA}"/>
    <cellStyle name="チェック セル 3 2 5 6 3 10 2" xfId="38204" xr:uid="{FC12A897-2921-46DD-886A-6AE4B5085BB3}"/>
    <cellStyle name="チェック セル 3 2 5 6 3 11" xfId="15568" xr:uid="{43C79C96-7539-4DFC-87BC-3C909065F37E}"/>
    <cellStyle name="チェック セル 3 2 5 6 3 11 2" xfId="39617" xr:uid="{4CB85689-10EC-486A-8D1A-49AB600A8F26}"/>
    <cellStyle name="チェック セル 3 2 5 6 3 12" xfId="16983" xr:uid="{27B7B323-5070-47E5-A325-8BCD98830A7C}"/>
    <cellStyle name="チェック セル 3 2 5 6 3 12 2" xfId="41032" xr:uid="{7DCDC3A8-E436-45CA-811B-56D905DD32B7}"/>
    <cellStyle name="チェック セル 3 2 5 6 3 13" xfId="17757" xr:uid="{1B27E3FA-03F5-4139-BAB8-7C298F93AB67}"/>
    <cellStyle name="チェック セル 3 2 5 6 3 13 2" xfId="41806" xr:uid="{749F88FD-80C6-4ACC-95E3-9E4CFBF92A42}"/>
    <cellStyle name="チェック セル 3 2 5 6 3 14" xfId="19636" xr:uid="{8AE5D0D3-1A45-42FF-9530-62CA43F61A1A}"/>
    <cellStyle name="チェック セル 3 2 5 6 3 14 2" xfId="43685" xr:uid="{D47CA986-F88A-4ECC-BC12-08549D705614}"/>
    <cellStyle name="チェック セル 3 2 5 6 3 15" xfId="21041" xr:uid="{27964D7F-B93B-4784-84D2-3BD14DD064BF}"/>
    <cellStyle name="チェック セル 3 2 5 6 3 15 2" xfId="45090" xr:uid="{FDA31D61-853C-4273-91BA-04AFF9F98E0B}"/>
    <cellStyle name="チェック セル 3 2 5 6 3 16" xfId="22433" xr:uid="{7EA1D099-6B77-4686-BBF0-8531A046DB4E}"/>
    <cellStyle name="チェック セル 3 2 5 6 3 16 2" xfId="46482" xr:uid="{4485C38D-C88A-44D9-9441-C2AC3221A282}"/>
    <cellStyle name="チェック セル 3 2 5 6 3 17" xfId="23825" xr:uid="{80689A50-903A-4321-9CB0-6633EBBE30C3}"/>
    <cellStyle name="チェック セル 3 2 5 6 3 17 2" xfId="47874" xr:uid="{B5612567-C3BC-482B-AF2D-C224A15D64B4}"/>
    <cellStyle name="チェック セル 3 2 5 6 3 18" xfId="25242" xr:uid="{B5581137-C34A-49DA-ACCF-27AADCA814DB}"/>
    <cellStyle name="チェック セル 3 2 5 6 3 2" xfId="2656" xr:uid="{D212286C-3BFA-4DFA-B346-B17451CFB4B6}"/>
    <cellStyle name="チェック セル 3 2 5 6 3 2 2" xfId="26705" xr:uid="{7FE7E61B-D4E4-4018-8BE9-317D365E37CF}"/>
    <cellStyle name="チェック セル 3 2 5 6 3 3" xfId="4044" xr:uid="{1C2A38B0-C312-4DAA-A415-DE3ECDF64BEE}"/>
    <cellStyle name="チェック セル 3 2 5 6 3 3 2" xfId="28093" xr:uid="{8F5D8C45-259A-4321-9C6B-C298669F276B}"/>
    <cellStyle name="チェック セル 3 2 5 6 3 4" xfId="5441" xr:uid="{B35A4DA3-8AAF-4D3B-A86A-7A782658CF59}"/>
    <cellStyle name="チェック セル 3 2 5 6 3 4 2" xfId="29490" xr:uid="{86D921BE-84AB-4FBC-B07D-79300E8CA7CB}"/>
    <cellStyle name="チェック セル 3 2 5 6 3 5" xfId="6833" xr:uid="{FD31ADC7-10E5-48D8-987C-A34382A2DE7F}"/>
    <cellStyle name="チェック セル 3 2 5 6 3 5 2" xfId="30882" xr:uid="{9D1A9486-E20E-48D9-A365-222772A79637}"/>
    <cellStyle name="チェック セル 3 2 5 6 3 6" xfId="8500" xr:uid="{3F9FEFE0-3338-4872-B149-CD8FAC992C0F}"/>
    <cellStyle name="チェック セル 3 2 5 6 3 6 2" xfId="32549" xr:uid="{D23B1D26-B55E-4193-8D91-D09195E521CD}"/>
    <cellStyle name="チェック セル 3 2 5 6 3 7" xfId="9915" xr:uid="{6D575B95-AEA6-447D-BAB6-DF453204E563}"/>
    <cellStyle name="チェック セル 3 2 5 6 3 7 2" xfId="33964" xr:uid="{59949B37-6F21-4E17-A390-34E53CE83A86}"/>
    <cellStyle name="チェック セル 3 2 5 6 3 8" xfId="11327" xr:uid="{453F4D61-7F93-4AC1-9CFE-9673389F65A2}"/>
    <cellStyle name="チェック セル 3 2 5 6 3 8 2" xfId="35376" xr:uid="{904C39A9-2A1B-4D6D-8567-532F500A59BE}"/>
    <cellStyle name="チェック セル 3 2 5 6 3 9" xfId="12739" xr:uid="{D9E000D8-99E7-4B2A-A84A-7874FBD075B4}"/>
    <cellStyle name="チェック セル 3 2 5 6 3 9 2" xfId="36788" xr:uid="{4DA734B0-28C0-439C-AC5C-29EE672F2696}"/>
    <cellStyle name="チェック セル 3 2 5 6 4" xfId="1529" xr:uid="{9ADE3FBD-1102-443F-82C0-9F1C5A9604BD}"/>
    <cellStyle name="チェック セル 3 2 5 6 4 10" xfId="14491" xr:uid="{C6D0AD72-D5B1-4F99-A1FF-6446A989861D}"/>
    <cellStyle name="チェック セル 3 2 5 6 4 10 2" xfId="38540" xr:uid="{E88E961C-7372-43F0-B3D3-9C9FD00680BB}"/>
    <cellStyle name="チェック セル 3 2 5 6 4 11" xfId="15904" xr:uid="{B68C922A-422B-409D-88DF-E1534743FC28}"/>
    <cellStyle name="チェック セル 3 2 5 6 4 11 2" xfId="39953" xr:uid="{9D5BEADE-ED35-4C04-9213-DBFB5F928EB9}"/>
    <cellStyle name="チェック セル 3 2 5 6 4 12" xfId="17319" xr:uid="{A9E18DD4-F8AA-4923-A4F5-87F39AF72E4E}"/>
    <cellStyle name="チェック セル 3 2 5 6 4 12 2" xfId="41368" xr:uid="{4D160C5D-6ED2-4063-8E9D-75DEB688B4ED}"/>
    <cellStyle name="チェック セル 3 2 5 6 4 13" xfId="18193" xr:uid="{F775CEBD-EF34-4D44-80BD-FF74D9E7CBC3}"/>
    <cellStyle name="チェック セル 3 2 5 6 4 13 2" xfId="42242" xr:uid="{7D6629EE-4E12-46C9-A7A8-CD8B566A89C3}"/>
    <cellStyle name="チェック セル 3 2 5 6 4 14" xfId="19972" xr:uid="{B8FD25C6-EC23-4F18-BF1E-11A40A2EE13E}"/>
    <cellStyle name="チェック セル 3 2 5 6 4 14 2" xfId="44021" xr:uid="{A58B2849-4972-4B94-99F9-0E65B776B7BC}"/>
    <cellStyle name="チェック セル 3 2 5 6 4 15" xfId="21377" xr:uid="{6D71158F-F84A-4491-9830-6BF241BB2FC2}"/>
    <cellStyle name="チェック セル 3 2 5 6 4 15 2" xfId="45426" xr:uid="{A0897C45-C848-443C-89D2-61C374E0D9DB}"/>
    <cellStyle name="チェック セル 3 2 5 6 4 16" xfId="22769" xr:uid="{288C7113-4B9C-450C-A571-0755F2F46AB7}"/>
    <cellStyle name="チェック セル 3 2 5 6 4 16 2" xfId="46818" xr:uid="{A0B34804-E0D7-461A-B5AF-05A3653A2130}"/>
    <cellStyle name="チェック セル 3 2 5 6 4 17" xfId="24161" xr:uid="{204EDF7A-7423-42A1-A089-1A3EB715B93B}"/>
    <cellStyle name="チェック セル 3 2 5 6 4 17 2" xfId="48210" xr:uid="{877780AE-C423-47B7-AED6-4A93B0781B71}"/>
    <cellStyle name="チェック セル 3 2 5 6 4 18" xfId="25578" xr:uid="{29FDFA9F-C70A-46E2-B29F-5F8F16260822}"/>
    <cellStyle name="チェック セル 3 2 5 6 4 2" xfId="2992" xr:uid="{866E5B6F-ACB7-4358-BD64-D36462378F97}"/>
    <cellStyle name="チェック セル 3 2 5 6 4 2 2" xfId="27041" xr:uid="{80D8381A-4068-4A7D-AD52-2B7011C78F0A}"/>
    <cellStyle name="チェック セル 3 2 5 6 4 3" xfId="4380" xr:uid="{48332B4F-2F21-4565-A005-D5B1978B7794}"/>
    <cellStyle name="チェック セル 3 2 5 6 4 3 2" xfId="28429" xr:uid="{EF98334F-A724-4831-B827-834F0BC1D1C7}"/>
    <cellStyle name="チェック セル 3 2 5 6 4 4" xfId="5777" xr:uid="{2AC0E83D-45AB-4DE6-BAE0-515D361BF96E}"/>
    <cellStyle name="チェック セル 3 2 5 6 4 4 2" xfId="29826" xr:uid="{12C0163C-740A-4FCE-BDDC-09E1DA3520FF}"/>
    <cellStyle name="チェック セル 3 2 5 6 4 5" xfId="7169" xr:uid="{50AA30CC-B82D-4A69-8DCD-4248F15B943C}"/>
    <cellStyle name="チェック セル 3 2 5 6 4 5 2" xfId="31218" xr:uid="{C82A2C1B-8FD1-4257-B236-FD91B211F281}"/>
    <cellStyle name="チェック セル 3 2 5 6 4 6" xfId="8836" xr:uid="{21F9D985-AC7A-47A9-AD81-7E6AA860E6D5}"/>
    <cellStyle name="チェック セル 3 2 5 6 4 6 2" xfId="32885" xr:uid="{89657D94-AA71-4913-A9EA-EB3430D4B1B1}"/>
    <cellStyle name="チェック セル 3 2 5 6 4 7" xfId="10251" xr:uid="{A7F844A4-E172-4578-B4F2-DC6674AA694D}"/>
    <cellStyle name="チェック セル 3 2 5 6 4 7 2" xfId="34300" xr:uid="{57E91895-28BD-4269-A277-F1E2FDDF08C8}"/>
    <cellStyle name="チェック セル 3 2 5 6 4 8" xfId="11663" xr:uid="{7D60899D-4F5E-4AB7-904D-44F69BF8374E}"/>
    <cellStyle name="チェック セル 3 2 5 6 4 8 2" xfId="35712" xr:uid="{1E1178F4-4742-42C7-AF55-F072CD07FAE0}"/>
    <cellStyle name="チェック セル 3 2 5 6 4 9" xfId="13075" xr:uid="{ADF2CD06-2FC0-4A4F-8154-15DDAD881A1F}"/>
    <cellStyle name="チェック セル 3 2 5 6 4 9 2" xfId="37124" xr:uid="{DE148ED0-4037-44AF-BAC5-2D94248CAA3F}"/>
    <cellStyle name="チェック セル 3 2 5 6 5" xfId="1945" xr:uid="{90A95266-FF82-4460-856D-EC6B65215821}"/>
    <cellStyle name="チェック セル 3 2 5 6 5 2" xfId="25994" xr:uid="{E6326F18-4511-4414-AD7F-A4D428E28A28}"/>
    <cellStyle name="チェック セル 3 2 5 6 6" xfId="3324" xr:uid="{9D1E0334-AC0D-41D2-942B-49A5A4C82A2D}"/>
    <cellStyle name="チェック セル 3 2 5 6 6 2" xfId="27373" xr:uid="{8FE2F123-3826-430C-B233-F8E085C1DC86}"/>
    <cellStyle name="チェック セル 3 2 5 6 7" xfId="4721" xr:uid="{FEDA775F-0C1C-46F8-857F-2D85E2874945}"/>
    <cellStyle name="チェック セル 3 2 5 6 7 2" xfId="28770" xr:uid="{78E06C29-E90A-404F-8F67-15CD5DD9AB33}"/>
    <cellStyle name="チェック セル 3 2 5 6 8" xfId="6113" xr:uid="{8409B83B-529E-464E-9D9A-E8328496E04E}"/>
    <cellStyle name="チェック セル 3 2 5 6 8 2" xfId="30162" xr:uid="{DA6A2363-7D1C-4EF0-8087-48914A8C92EE}"/>
    <cellStyle name="チェック セル 3 2 5 6 9" xfId="7780" xr:uid="{CBA9AED4-5B3E-410B-AD9E-B5C8B3D6DCAA}"/>
    <cellStyle name="チェック セル 3 2 5 6 9 2" xfId="31829" xr:uid="{79C6704B-7E88-4447-B3DC-172EF54CCB36}"/>
    <cellStyle name="チェック セル 3 2 5 7" xfId="424" xr:uid="{5B3EE382-8127-461A-8639-6C67F275B538}"/>
    <cellStyle name="チェック セル 3 2 5 7 10" xfId="9146" xr:uid="{C7ED875F-129A-44AE-A223-20AAE0964951}"/>
    <cellStyle name="チェック セル 3 2 5 7 10 2" xfId="33195" xr:uid="{5E4F8446-5100-4F8E-A84E-63A1128ECBD7}"/>
    <cellStyle name="チェック セル 3 2 5 7 11" xfId="10558" xr:uid="{5C886EA4-F473-48A6-A629-A1696EB89B62}"/>
    <cellStyle name="チェック セル 3 2 5 7 11 2" xfId="34607" xr:uid="{3915D666-A031-4EC5-B0B8-543549028170}"/>
    <cellStyle name="チェック セル 3 2 5 7 12" xfId="11970" xr:uid="{6C46D91A-8C87-439C-83A2-A2C4EA2FD451}"/>
    <cellStyle name="チェック セル 3 2 5 7 12 2" xfId="36019" xr:uid="{C24BC82F-D437-4AE7-B290-96F0A243660D}"/>
    <cellStyle name="チェック セル 3 2 5 7 13" xfId="13386" xr:uid="{9ED4F176-FF9E-4587-8578-E12CC7C7F378}"/>
    <cellStyle name="チェック セル 3 2 5 7 13 2" xfId="37435" xr:uid="{3BBC7806-52BA-4AAC-AF35-F9D87B500BA3}"/>
    <cellStyle name="チェック セル 3 2 5 7 14" xfId="14799" xr:uid="{135A9761-A886-4391-AEED-A83A924E7598}"/>
    <cellStyle name="チェック セル 3 2 5 7 14 2" xfId="38848" xr:uid="{B9B59807-B541-4E4E-B382-0634E272F5AB}"/>
    <cellStyle name="チェック セル 3 2 5 7 15" xfId="16214" xr:uid="{498F1060-0963-4E37-9EB6-F797F681C4F1}"/>
    <cellStyle name="チェック セル 3 2 5 7 15 2" xfId="40263" xr:uid="{3FD98385-737F-4BBF-B7C5-9693907C90B9}"/>
    <cellStyle name="チェック セル 3 2 5 7 16" xfId="17656" xr:uid="{7020AF22-2101-4BBB-A89D-146E9C625BC0}"/>
    <cellStyle name="チェック セル 3 2 5 7 16 2" xfId="41705" xr:uid="{3B1B4E02-240D-46E7-8015-12A0DF1D501C}"/>
    <cellStyle name="チェック セル 3 2 5 7 17" xfId="18867" xr:uid="{555C7608-8346-4420-96A4-6775A129CBD4}"/>
    <cellStyle name="チェック セル 3 2 5 7 17 2" xfId="42916" xr:uid="{02E6F129-69AC-4862-8FCE-6C3B0E59E849}"/>
    <cellStyle name="チェック セル 3 2 5 7 18" xfId="20272" xr:uid="{AF9F7A1D-46AC-4F77-87BD-224A09B390A0}"/>
    <cellStyle name="チェック セル 3 2 5 7 18 2" xfId="44321" xr:uid="{C0D33F31-378A-4B6F-8C76-4E4627A7A580}"/>
    <cellStyle name="チェック セル 3 2 5 7 19" xfId="21664" xr:uid="{9CB015FA-1C39-4149-BF14-2D16F5B7D767}"/>
    <cellStyle name="チェック セル 3 2 5 7 19 2" xfId="45713" xr:uid="{B1994BB9-A9DF-4673-8317-460FAB40B3F2}"/>
    <cellStyle name="チェック セル 3 2 5 7 2" xfId="808" xr:uid="{529B0669-8E19-488C-9247-25A322C2A8B5}"/>
    <cellStyle name="チェック セル 3 2 5 7 2 10" xfId="13770" xr:uid="{E587DD01-399C-4F9F-AD2B-AC2DE9AE5749}"/>
    <cellStyle name="チェック セル 3 2 5 7 2 10 2" xfId="37819" xr:uid="{25E85892-1741-4A30-BDDA-CA1FC4BD10E6}"/>
    <cellStyle name="チェック セル 3 2 5 7 2 11" xfId="15183" xr:uid="{170DE439-3C09-4777-97E7-91CBDBA44C84}"/>
    <cellStyle name="チェック セル 3 2 5 7 2 11 2" xfId="39232" xr:uid="{2908460D-0687-41CA-B5B2-D2BD9E80C802}"/>
    <cellStyle name="チェック セル 3 2 5 7 2 12" xfId="16598" xr:uid="{CBC6A217-FD54-4190-ABE9-B8C9C366F302}"/>
    <cellStyle name="チェック セル 3 2 5 7 2 12 2" xfId="40647" xr:uid="{5A25B35C-DDF3-4387-A4E6-A8D08EC8D441}"/>
    <cellStyle name="チェック セル 3 2 5 7 2 13" xfId="18397" xr:uid="{A7E0FE58-3770-4D9F-A5FB-C1F3415A80C7}"/>
    <cellStyle name="チェック セル 3 2 5 7 2 13 2" xfId="42446" xr:uid="{F4D46238-F004-4BFA-BA11-AD1FA785F924}"/>
    <cellStyle name="チェック セル 3 2 5 7 2 14" xfId="19251" xr:uid="{3F52CCCB-32CF-4CAE-8775-53C02D7E6A5C}"/>
    <cellStyle name="チェック セル 3 2 5 7 2 14 2" xfId="43300" xr:uid="{2122059C-F758-4073-B966-F31D267F4C4C}"/>
    <cellStyle name="チェック セル 3 2 5 7 2 15" xfId="20656" xr:uid="{2BEFBBDB-9017-40C1-A7E9-0704F773875A}"/>
    <cellStyle name="チェック セル 3 2 5 7 2 15 2" xfId="44705" xr:uid="{66FF0D3B-0DE8-4AE6-B182-7DE11B386C79}"/>
    <cellStyle name="チェック セル 3 2 5 7 2 16" xfId="22048" xr:uid="{A9F0FA25-06FD-4A60-94F3-B8A5A97B0B48}"/>
    <cellStyle name="チェック セル 3 2 5 7 2 16 2" xfId="46097" xr:uid="{D5D8BA58-13DE-4DC4-B41A-45805AD43FB0}"/>
    <cellStyle name="チェック セル 3 2 5 7 2 17" xfId="23440" xr:uid="{F7DBC310-80B7-4F54-9080-4F8FFD8BDD4D}"/>
    <cellStyle name="チェック セル 3 2 5 7 2 17 2" xfId="47489" xr:uid="{26EBF093-50BF-484B-92D4-49E92CA60B74}"/>
    <cellStyle name="チェック セル 3 2 5 7 2 18" xfId="24857" xr:uid="{BC51A7B7-EFCB-44B3-B60D-647DD6F2E780}"/>
    <cellStyle name="チェック セル 3 2 5 7 2 2" xfId="2271" xr:uid="{32788835-46EF-49AA-9A8A-8200D2D8ADE5}"/>
    <cellStyle name="チェック セル 3 2 5 7 2 2 2" xfId="26320" xr:uid="{57F4EA22-75C1-4CBA-BBC3-9E9952E403B5}"/>
    <cellStyle name="チェック セル 3 2 5 7 2 3" xfId="3659" xr:uid="{7A2C4381-A65F-4125-838C-CC2DF6072075}"/>
    <cellStyle name="チェック セル 3 2 5 7 2 3 2" xfId="27708" xr:uid="{50B6AA0A-1C3C-4903-BB5C-52FD71F4E605}"/>
    <cellStyle name="チェック セル 3 2 5 7 2 4" xfId="5056" xr:uid="{98919F75-3C98-48B0-8815-73BC38D9CEED}"/>
    <cellStyle name="チェック セル 3 2 5 7 2 4 2" xfId="29105" xr:uid="{26E0EF17-9977-48A4-8701-96DA0258EA59}"/>
    <cellStyle name="チェック セル 3 2 5 7 2 5" xfId="6448" xr:uid="{9A021E21-0F88-4AA5-8052-BF7EC2E98DFB}"/>
    <cellStyle name="チェック セル 3 2 5 7 2 5 2" xfId="30497" xr:uid="{0717A8CC-87A7-454A-A11C-3A02F97AB35D}"/>
    <cellStyle name="チェック セル 3 2 5 7 2 6" xfId="8115" xr:uid="{89E51A74-BE26-4EC2-A050-4BA1A46EA2AC}"/>
    <cellStyle name="チェック セル 3 2 5 7 2 6 2" xfId="32164" xr:uid="{650CCD24-477E-4573-B4A4-3634BF759CF4}"/>
    <cellStyle name="チェック セル 3 2 5 7 2 7" xfId="9530" xr:uid="{C3F4B2B5-4F6B-46C3-AC47-BEEE91F4B8C1}"/>
    <cellStyle name="チェック セル 3 2 5 7 2 7 2" xfId="33579" xr:uid="{61D2E717-38CD-4C29-85C8-8E2BC1F0E3F4}"/>
    <cellStyle name="チェック セル 3 2 5 7 2 8" xfId="10942" xr:uid="{22973CB6-1712-4F99-89EE-8978F082DA3D}"/>
    <cellStyle name="チェック セル 3 2 5 7 2 8 2" xfId="34991" xr:uid="{048297B7-FFC8-488E-8B80-1AF0D7950A12}"/>
    <cellStyle name="チェック セル 3 2 5 7 2 9" xfId="12354" xr:uid="{02C0C4CE-618E-4A4E-A0BF-2409E108ED76}"/>
    <cellStyle name="チェック セル 3 2 5 7 2 9 2" xfId="36403" xr:uid="{8C6AB850-38E1-4A5C-BA05-270AEBDAB4C4}"/>
    <cellStyle name="チェック セル 3 2 5 7 20" xfId="23056" xr:uid="{522C2B17-714D-4379-86A6-1495052D9C68}"/>
    <cellStyle name="チェック セル 3 2 5 7 20 2" xfId="47105" xr:uid="{C56730D9-4324-420A-AC8A-12339483B7F7}"/>
    <cellStyle name="チェック セル 3 2 5 7 21" xfId="24473" xr:uid="{F3B5E9AB-90CF-4166-AE05-AA2F34779977}"/>
    <cellStyle name="チェック セル 3 2 5 7 3" xfId="1144" xr:uid="{40248361-5785-4287-850C-13D7E979F8F0}"/>
    <cellStyle name="チェック セル 3 2 5 7 3 10" xfId="14106" xr:uid="{F5CA2434-1B58-4137-A4DB-EC2847DEDE28}"/>
    <cellStyle name="チェック セル 3 2 5 7 3 10 2" xfId="38155" xr:uid="{35ED2B35-3146-48DE-8514-ED6AAEAA65F2}"/>
    <cellStyle name="チェック セル 3 2 5 7 3 11" xfId="15519" xr:uid="{034CF5B5-01B0-4960-820B-52121245135E}"/>
    <cellStyle name="チェック セル 3 2 5 7 3 11 2" xfId="39568" xr:uid="{D3F77DCB-19B2-4AFB-8278-9EA5143AAEA8}"/>
    <cellStyle name="チェック セル 3 2 5 7 3 12" xfId="16934" xr:uid="{C3EE88CF-91BA-4C66-9321-C88FF64ED965}"/>
    <cellStyle name="チェック セル 3 2 5 7 3 12 2" xfId="40983" xr:uid="{97738312-82A2-430F-80F3-A3698B2DAF92}"/>
    <cellStyle name="チェック セル 3 2 5 7 3 13" xfId="18423" xr:uid="{A4A2C130-422D-4E8D-8AB2-F306ED00D426}"/>
    <cellStyle name="チェック セル 3 2 5 7 3 13 2" xfId="42472" xr:uid="{AC97713E-2F9B-4F6A-8CDD-08A7B490B4A9}"/>
    <cellStyle name="チェック セル 3 2 5 7 3 14" xfId="19587" xr:uid="{B719A321-0F1C-4210-B79E-1CC132CAC51B}"/>
    <cellStyle name="チェック セル 3 2 5 7 3 14 2" xfId="43636" xr:uid="{5E8F0A3B-6737-43AC-A38C-C62B64C1E1C5}"/>
    <cellStyle name="チェック セル 3 2 5 7 3 15" xfId="20992" xr:uid="{622185D3-97E9-4EA1-AA21-324B57E2C042}"/>
    <cellStyle name="チェック セル 3 2 5 7 3 15 2" xfId="45041" xr:uid="{BBE10413-4CE0-4094-9749-905B599618F3}"/>
    <cellStyle name="チェック セル 3 2 5 7 3 16" xfId="22384" xr:uid="{E985B043-4A69-4E50-B58B-117DF7C2346B}"/>
    <cellStyle name="チェック セル 3 2 5 7 3 16 2" xfId="46433" xr:uid="{ABDC992E-C993-451E-8FE9-DCD467F1F946}"/>
    <cellStyle name="チェック セル 3 2 5 7 3 17" xfId="23776" xr:uid="{6B69CFFB-3E25-4E53-B449-7770ECD98A46}"/>
    <cellStyle name="チェック セル 3 2 5 7 3 17 2" xfId="47825" xr:uid="{092CACD1-FBB2-401A-B6AB-428EA915E1BD}"/>
    <cellStyle name="チェック セル 3 2 5 7 3 18" xfId="25193" xr:uid="{1C321845-F3C2-4B66-A01B-C5514AF3BE9A}"/>
    <cellStyle name="チェック セル 3 2 5 7 3 2" xfId="2607" xr:uid="{38170DFF-4CF1-4028-9EBE-2D0BF928AEF2}"/>
    <cellStyle name="チェック セル 3 2 5 7 3 2 2" xfId="26656" xr:uid="{F62034FD-D766-4500-99F8-CF013BAD4570}"/>
    <cellStyle name="チェック セル 3 2 5 7 3 3" xfId="3995" xr:uid="{6A54F400-811B-4639-B48C-28FA65610D5A}"/>
    <cellStyle name="チェック セル 3 2 5 7 3 3 2" xfId="28044" xr:uid="{8315B108-0A2D-49E2-8F82-0C9EAA06874B}"/>
    <cellStyle name="チェック セル 3 2 5 7 3 4" xfId="5392" xr:uid="{4D352267-8867-46FB-A365-111E4FCD69F5}"/>
    <cellStyle name="チェック セル 3 2 5 7 3 4 2" xfId="29441" xr:uid="{5CF7DD24-4DAB-4B0C-B6A8-2F2323F11D9D}"/>
    <cellStyle name="チェック セル 3 2 5 7 3 5" xfId="6784" xr:uid="{3386BE86-D42F-4300-8D34-952B0DB7ABBD}"/>
    <cellStyle name="チェック セル 3 2 5 7 3 5 2" xfId="30833" xr:uid="{70ECD50D-115C-458A-8CD7-F0F9D66405DA}"/>
    <cellStyle name="チェック セル 3 2 5 7 3 6" xfId="8451" xr:uid="{4E19EEC9-E2A5-4FE8-AEDA-FB1376D782F7}"/>
    <cellStyle name="チェック セル 3 2 5 7 3 6 2" xfId="32500" xr:uid="{53C7BD43-AD53-4771-81A9-848F2D96F89F}"/>
    <cellStyle name="チェック セル 3 2 5 7 3 7" xfId="9866" xr:uid="{646147E0-4D87-4320-A45D-D06D9903BD05}"/>
    <cellStyle name="チェック セル 3 2 5 7 3 7 2" xfId="33915" xr:uid="{3015867E-4666-4CFF-8AE8-36C1FBF1DF39}"/>
    <cellStyle name="チェック セル 3 2 5 7 3 8" xfId="11278" xr:uid="{9978FCA1-F9DF-4D43-8CB5-A592EB2F5566}"/>
    <cellStyle name="チェック セル 3 2 5 7 3 8 2" xfId="35327" xr:uid="{53D8CE6E-EBD3-427A-9A36-49D0BD86C85B}"/>
    <cellStyle name="チェック セル 3 2 5 7 3 9" xfId="12690" xr:uid="{574594DE-2FE7-4B63-A25A-BE950F44A593}"/>
    <cellStyle name="チェック セル 3 2 5 7 3 9 2" xfId="36739" xr:uid="{9ED5515B-2FED-4E9C-90B5-0BBF288D4180}"/>
    <cellStyle name="チェック セル 3 2 5 7 4" xfId="1480" xr:uid="{95117E90-43AB-4947-8C70-51E8AA5BFDD4}"/>
    <cellStyle name="チェック セル 3 2 5 7 4 10" xfId="14442" xr:uid="{65888257-0B51-4F5B-B537-7398DA1A7C04}"/>
    <cellStyle name="チェック セル 3 2 5 7 4 10 2" xfId="38491" xr:uid="{23C84B32-BF2F-4A94-B351-9D78A0EA7C53}"/>
    <cellStyle name="チェック セル 3 2 5 7 4 11" xfId="15855" xr:uid="{816BAEBE-CC4F-4F78-8EE5-88665339BB50}"/>
    <cellStyle name="チェック セル 3 2 5 7 4 11 2" xfId="39904" xr:uid="{00C0D932-5979-4922-BD1A-5E58D0D22D04}"/>
    <cellStyle name="チェック セル 3 2 5 7 4 12" xfId="17270" xr:uid="{724B50EC-026F-404B-9AFF-362CF3BD33A2}"/>
    <cellStyle name="チェック セル 3 2 5 7 4 12 2" xfId="41319" xr:uid="{0E8D1A85-637D-456B-9CF4-D927C081A803}"/>
    <cellStyle name="チェック セル 3 2 5 7 4 13" xfId="17621" xr:uid="{0DC58EE5-D000-4AB7-923A-79710897563D}"/>
    <cellStyle name="チェック セル 3 2 5 7 4 13 2" xfId="41670" xr:uid="{2DE66FBF-8C88-4039-969B-242E8F3A07FE}"/>
    <cellStyle name="チェック セル 3 2 5 7 4 14" xfId="19923" xr:uid="{D46B7E5E-2B84-4A5F-9F82-F6903DAE6410}"/>
    <cellStyle name="チェック セル 3 2 5 7 4 14 2" xfId="43972" xr:uid="{11F83D81-006B-473D-A884-F1469D785725}"/>
    <cellStyle name="チェック セル 3 2 5 7 4 15" xfId="21328" xr:uid="{BCA3B9F5-B78A-4D66-85D0-9E32B50FD6DA}"/>
    <cellStyle name="チェック セル 3 2 5 7 4 15 2" xfId="45377" xr:uid="{13C2081A-ADB0-4A63-87F4-E8BBF6946C30}"/>
    <cellStyle name="チェック セル 3 2 5 7 4 16" xfId="22720" xr:uid="{D152A773-A614-4F3A-84F5-6AB5C93AFCC1}"/>
    <cellStyle name="チェック セル 3 2 5 7 4 16 2" xfId="46769" xr:uid="{2302BC05-EA12-4743-9724-3D1D748D9D1A}"/>
    <cellStyle name="チェック セル 3 2 5 7 4 17" xfId="24112" xr:uid="{E94E9DEB-E3A0-42BE-9736-27476D3FD214}"/>
    <cellStyle name="チェック セル 3 2 5 7 4 17 2" xfId="48161" xr:uid="{55D709A8-5283-4585-ABA9-3310658D025F}"/>
    <cellStyle name="チェック セル 3 2 5 7 4 18" xfId="25529" xr:uid="{42C6FD8F-554D-4520-B347-E1FA16B8954C}"/>
    <cellStyle name="チェック セル 3 2 5 7 4 2" xfId="2943" xr:uid="{6474F2EA-AC02-43E2-8FD3-41A45D0BCA74}"/>
    <cellStyle name="チェック セル 3 2 5 7 4 2 2" xfId="26992" xr:uid="{FEFA8868-D8C0-4825-8614-24C73A7945C7}"/>
    <cellStyle name="チェック セル 3 2 5 7 4 3" xfId="4331" xr:uid="{F08193AC-AD75-435F-A579-25BE30164B0B}"/>
    <cellStyle name="チェック セル 3 2 5 7 4 3 2" xfId="28380" xr:uid="{AF8F68DC-E990-401B-A8EC-7DB4749FF299}"/>
    <cellStyle name="チェック セル 3 2 5 7 4 4" xfId="5728" xr:uid="{F9E8532C-B5E2-41E1-B484-EB23A19FE03A}"/>
    <cellStyle name="チェック セル 3 2 5 7 4 4 2" xfId="29777" xr:uid="{6BADFA44-0C06-422D-AF2A-ECCD62DABA3A}"/>
    <cellStyle name="チェック セル 3 2 5 7 4 5" xfId="7120" xr:uid="{2A87EA6D-EBC8-459E-A7F0-92B12856D7FE}"/>
    <cellStyle name="チェック セル 3 2 5 7 4 5 2" xfId="31169" xr:uid="{4746FAFC-2897-4D68-9105-B51F5B340698}"/>
    <cellStyle name="チェック セル 3 2 5 7 4 6" xfId="8787" xr:uid="{36E82E5C-BAD1-4593-8178-AF66B3387B01}"/>
    <cellStyle name="チェック セル 3 2 5 7 4 6 2" xfId="32836" xr:uid="{A1E56DFA-AB06-4F60-9E15-A28C07B724F6}"/>
    <cellStyle name="チェック セル 3 2 5 7 4 7" xfId="10202" xr:uid="{525F2C59-4C14-4EA2-9996-B970B433B084}"/>
    <cellStyle name="チェック セル 3 2 5 7 4 7 2" xfId="34251" xr:uid="{55D31AF4-A508-4D1C-A032-FBA2FDE0AF13}"/>
    <cellStyle name="チェック セル 3 2 5 7 4 8" xfId="11614" xr:uid="{FB671607-0E7E-4D55-82B8-F78C6B3872CD}"/>
    <cellStyle name="チェック セル 3 2 5 7 4 8 2" xfId="35663" xr:uid="{31174845-E4A6-4F09-8E19-BCE909D67B15}"/>
    <cellStyle name="チェック セル 3 2 5 7 4 9" xfId="13026" xr:uid="{509FD281-3C32-4341-98D0-D10EABD7B56D}"/>
    <cellStyle name="チェック セル 3 2 5 7 4 9 2" xfId="37075" xr:uid="{0A941830-3D4D-4683-B88D-254ED5C1B93D}"/>
    <cellStyle name="チェック セル 3 2 5 7 5" xfId="1909" xr:uid="{A9B0B588-99C2-4828-9E3F-5C403441A119}"/>
    <cellStyle name="チェック セル 3 2 5 7 5 2" xfId="25958" xr:uid="{817D0B3E-02D7-4F4D-89CD-E207851CF2FF}"/>
    <cellStyle name="チェック セル 3 2 5 7 6" xfId="3275" xr:uid="{2DCB388F-DD12-45F8-BB54-25CD17958008}"/>
    <cellStyle name="チェック セル 3 2 5 7 6 2" xfId="27324" xr:uid="{608FAB85-DC78-48F4-8D78-7465FE3065A0}"/>
    <cellStyle name="チェック セル 3 2 5 7 7" xfId="4672" xr:uid="{738AB8B3-7A48-40D0-B1C2-C215C140AB16}"/>
    <cellStyle name="チェック セル 3 2 5 7 7 2" xfId="28721" xr:uid="{30EF14E1-CA00-45DD-9B81-B8ADEADD1320}"/>
    <cellStyle name="チェック セル 3 2 5 7 8" xfId="6064" xr:uid="{6A897AAD-AC24-4F50-B281-8072F48FE119}"/>
    <cellStyle name="チェック セル 3 2 5 7 8 2" xfId="30113" xr:uid="{D588A4E9-2F30-4A86-80EC-28D25C6AF420}"/>
    <cellStyle name="チェック セル 3 2 5 7 9" xfId="7731" xr:uid="{2B8A005B-59A6-4EFE-AB18-983169469EA2}"/>
    <cellStyle name="チェック セル 3 2 5 7 9 2" xfId="31780" xr:uid="{7C987B70-49E1-43FB-940C-DD408E5D7B90}"/>
    <cellStyle name="チェック セル 3 2 5 8" xfId="495" xr:uid="{4399B9BF-1785-45E7-A6D5-EB67ECC25225}"/>
    <cellStyle name="チェック セル 3 2 5 8 10" xfId="9217" xr:uid="{188A4F7B-D2B1-45F3-8990-9F636B8CFD7F}"/>
    <cellStyle name="チェック セル 3 2 5 8 10 2" xfId="33266" xr:uid="{1A8D26BF-5AAE-4476-B493-D7903D1D73F7}"/>
    <cellStyle name="チェック セル 3 2 5 8 11" xfId="10629" xr:uid="{6C3E5BBE-5CA0-4F86-BE19-FD2CC32C949C}"/>
    <cellStyle name="チェック セル 3 2 5 8 11 2" xfId="34678" xr:uid="{5863E524-8348-4B43-A5B1-35A9ED4AC55C}"/>
    <cellStyle name="チェック セル 3 2 5 8 12" xfId="12041" xr:uid="{83D22D6A-CC6F-4168-84F2-6A6AE0E2D7A7}"/>
    <cellStyle name="チェック セル 3 2 5 8 12 2" xfId="36090" xr:uid="{8DDA35EF-FB2E-46C4-8970-3930235D2E86}"/>
    <cellStyle name="チェック セル 3 2 5 8 13" xfId="13457" xr:uid="{2E207B50-9724-498C-A7FE-F870AAED82F6}"/>
    <cellStyle name="チェック セル 3 2 5 8 13 2" xfId="37506" xr:uid="{94FCF428-88B7-4CA5-9697-344EB9CA2E7D}"/>
    <cellStyle name="チェック セル 3 2 5 8 14" xfId="14870" xr:uid="{95B726FD-F8F3-43A4-9EF6-7EC298866ADF}"/>
    <cellStyle name="チェック セル 3 2 5 8 14 2" xfId="38919" xr:uid="{00B90EE9-90FA-41BD-B156-33491D6C1D7D}"/>
    <cellStyle name="チェック セル 3 2 5 8 15" xfId="16285" xr:uid="{5D3A8B15-B250-4C5D-A052-27CE87212468}"/>
    <cellStyle name="チェック セル 3 2 5 8 15 2" xfId="40334" xr:uid="{53AE4163-2CE9-4D3D-944E-0BDC94A11B14}"/>
    <cellStyle name="チェック セル 3 2 5 8 16" xfId="17748" xr:uid="{6D9D748B-73A4-4CE9-AF4C-1608E665AD20}"/>
    <cellStyle name="チェック セル 3 2 5 8 16 2" xfId="41797" xr:uid="{09893963-3EF5-4E18-A3F6-A980A27B423A}"/>
    <cellStyle name="チェック セル 3 2 5 8 17" xfId="18938" xr:uid="{94378427-3AC1-4BD9-8E7D-A6244757F434}"/>
    <cellStyle name="チェック セル 3 2 5 8 17 2" xfId="42987" xr:uid="{0E3C8836-D077-41AC-949C-B48A9DB6DD72}"/>
    <cellStyle name="チェック セル 3 2 5 8 18" xfId="20343" xr:uid="{28125758-24DA-475D-9563-0C4DAB4302C4}"/>
    <cellStyle name="チェック セル 3 2 5 8 18 2" xfId="44392" xr:uid="{03AB7F1D-1FDB-47F5-8D62-14E4B00A4451}"/>
    <cellStyle name="チェック セル 3 2 5 8 19" xfId="21735" xr:uid="{7EF2BF98-219D-4055-91B5-B5B0F8CD45C3}"/>
    <cellStyle name="チェック セル 3 2 5 8 19 2" xfId="45784" xr:uid="{00F8D681-722B-4D21-99FB-8B29E181144A}"/>
    <cellStyle name="チェック セル 3 2 5 8 2" xfId="879" xr:uid="{1D688C72-129A-4E55-9964-8B320FAFEBF3}"/>
    <cellStyle name="チェック セル 3 2 5 8 2 10" xfId="13841" xr:uid="{F0B99DF3-0206-4002-AC98-7049621BAEF8}"/>
    <cellStyle name="チェック セル 3 2 5 8 2 10 2" xfId="37890" xr:uid="{8FBCD92E-CF85-43A9-A382-3F53BECC6D7F}"/>
    <cellStyle name="チェック セル 3 2 5 8 2 11" xfId="15254" xr:uid="{473A32F6-7068-4787-9266-DEEDCF9091A4}"/>
    <cellStyle name="チェック セル 3 2 5 8 2 11 2" xfId="39303" xr:uid="{7650B89D-4FCD-4DC2-8AA7-3214D4CE922F}"/>
    <cellStyle name="チェック セル 3 2 5 8 2 12" xfId="16669" xr:uid="{0FCB5563-DDF9-448D-BE61-6A6873EC6503}"/>
    <cellStyle name="チェック セル 3 2 5 8 2 12 2" xfId="40718" xr:uid="{C32DEA2A-4E26-4138-B02E-0479CA8EEFBB}"/>
    <cellStyle name="チェック セル 3 2 5 8 2 13" xfId="17961" xr:uid="{A35E2935-FB9F-4E2E-B133-4C752C3AE837}"/>
    <cellStyle name="チェック セル 3 2 5 8 2 13 2" xfId="42010" xr:uid="{BC808360-EA77-4879-9F46-1AF4DCA684C6}"/>
    <cellStyle name="チェック セル 3 2 5 8 2 14" xfId="19322" xr:uid="{A5F0C23F-A070-4FC2-8730-8CB99FF11CD4}"/>
    <cellStyle name="チェック セル 3 2 5 8 2 14 2" xfId="43371" xr:uid="{A678FF23-718B-4ECB-BED7-D3F889CB9F06}"/>
    <cellStyle name="チェック セル 3 2 5 8 2 15" xfId="20727" xr:uid="{F57DC1FA-C2A8-4005-AEA5-A7042455CD6C}"/>
    <cellStyle name="チェック セル 3 2 5 8 2 15 2" xfId="44776" xr:uid="{1D06DB6D-5BB4-44DC-A553-4E7D77361E20}"/>
    <cellStyle name="チェック セル 3 2 5 8 2 16" xfId="22119" xr:uid="{4C4A5D47-8B65-4D69-8FDC-0E6337EBE75F}"/>
    <cellStyle name="チェック セル 3 2 5 8 2 16 2" xfId="46168" xr:uid="{5D5C07B1-E2B6-42EA-8A21-B4C282F88EFA}"/>
    <cellStyle name="チェック セル 3 2 5 8 2 17" xfId="23511" xr:uid="{536A298A-FE4F-4835-97DB-7A868A8B4914}"/>
    <cellStyle name="チェック セル 3 2 5 8 2 17 2" xfId="47560" xr:uid="{0C095795-4EE6-44F2-9E4D-1EAFF04EA377}"/>
    <cellStyle name="チェック セル 3 2 5 8 2 18" xfId="24928" xr:uid="{910E2D84-3920-43E3-B1F8-9E48D002AB40}"/>
    <cellStyle name="チェック セル 3 2 5 8 2 2" xfId="2342" xr:uid="{F200503D-AEB5-431B-8AD9-44AC320815F2}"/>
    <cellStyle name="チェック セル 3 2 5 8 2 2 2" xfId="26391" xr:uid="{958A12DC-ECDE-4556-9CC4-723703F72469}"/>
    <cellStyle name="チェック セル 3 2 5 8 2 3" xfId="3730" xr:uid="{352A464D-5650-4901-8F8C-F8FB8059DDEF}"/>
    <cellStyle name="チェック セル 3 2 5 8 2 3 2" xfId="27779" xr:uid="{5839A6B9-7B83-49F1-9616-EFA90AAFDB24}"/>
    <cellStyle name="チェック セル 3 2 5 8 2 4" xfId="5127" xr:uid="{C242B078-2208-4351-BC51-5EC26322EF3C}"/>
    <cellStyle name="チェック セル 3 2 5 8 2 4 2" xfId="29176" xr:uid="{3F2AE0D3-D2BD-403D-AC63-EC848B49269B}"/>
    <cellStyle name="チェック セル 3 2 5 8 2 5" xfId="6519" xr:uid="{5F85C850-16D1-44D2-9CA4-24DC6DDC51EA}"/>
    <cellStyle name="チェック セル 3 2 5 8 2 5 2" xfId="30568" xr:uid="{7531D430-F709-49BD-A474-671F3AD62270}"/>
    <cellStyle name="チェック セル 3 2 5 8 2 6" xfId="8186" xr:uid="{7FC61138-8AA6-4D04-B8C4-373D8B661066}"/>
    <cellStyle name="チェック セル 3 2 5 8 2 6 2" xfId="32235" xr:uid="{910EBC51-C0CA-4CB5-833E-98BF42369188}"/>
    <cellStyle name="チェック セル 3 2 5 8 2 7" xfId="9601" xr:uid="{676A7599-8796-417C-B5C1-21419FE57E94}"/>
    <cellStyle name="チェック セル 3 2 5 8 2 7 2" xfId="33650" xr:uid="{674DFD4E-CC99-45D9-B4E3-13E915B5A26E}"/>
    <cellStyle name="チェック セル 3 2 5 8 2 8" xfId="11013" xr:uid="{1B21F675-6AF5-4B37-8AE2-CF0F6480D6B8}"/>
    <cellStyle name="チェック セル 3 2 5 8 2 8 2" xfId="35062" xr:uid="{C54CD968-6092-41C8-A61B-8D19E2A8D503}"/>
    <cellStyle name="チェック セル 3 2 5 8 2 9" xfId="12425" xr:uid="{564692F6-ECE0-4AE9-B854-06AE4CBCEE10}"/>
    <cellStyle name="チェック セル 3 2 5 8 2 9 2" xfId="36474" xr:uid="{96275C98-AF96-4BC0-BF1B-2A02F607EFBF}"/>
    <cellStyle name="チェック セル 3 2 5 8 20" xfId="23127" xr:uid="{89A74709-80DF-43D8-99FF-B6DADE55FA1E}"/>
    <cellStyle name="チェック セル 3 2 5 8 20 2" xfId="47176" xr:uid="{CE356E85-6932-4059-A90D-510067F4A0E0}"/>
    <cellStyle name="チェック セル 3 2 5 8 21" xfId="24544" xr:uid="{18296800-6DD4-4EEC-B3AA-5F3D721ED23E}"/>
    <cellStyle name="チェック セル 3 2 5 8 3" xfId="1215" xr:uid="{378F6465-E043-446E-9E9B-724D054B2A50}"/>
    <cellStyle name="チェック セル 3 2 5 8 3 10" xfId="14177" xr:uid="{4EB17858-22EB-47D7-A36C-FE540B895176}"/>
    <cellStyle name="チェック セル 3 2 5 8 3 10 2" xfId="38226" xr:uid="{AB9C6DC6-9A46-4C07-9CCA-0C4801EA66BE}"/>
    <cellStyle name="チェック セル 3 2 5 8 3 11" xfId="15590" xr:uid="{6725A68D-A275-404A-9ECA-0861EAA21092}"/>
    <cellStyle name="チェック セル 3 2 5 8 3 11 2" xfId="39639" xr:uid="{1118ADC1-A14A-4956-A75A-853FEDED1633}"/>
    <cellStyle name="チェック セル 3 2 5 8 3 12" xfId="17005" xr:uid="{56DDB3DB-65D4-415E-BC42-4637B0F08F5A}"/>
    <cellStyle name="チェック セル 3 2 5 8 3 12 2" xfId="41054" xr:uid="{E11A68AE-778F-4B82-89F9-765A399937DE}"/>
    <cellStyle name="チェック セル 3 2 5 8 3 13" xfId="18212" xr:uid="{4CC8004E-C0B7-4E1F-97F1-8AB3F9AED2AA}"/>
    <cellStyle name="チェック セル 3 2 5 8 3 13 2" xfId="42261" xr:uid="{960A2403-CA8B-4978-B8D4-BF4E3A6C4D49}"/>
    <cellStyle name="チェック セル 3 2 5 8 3 14" xfId="19658" xr:uid="{60FDF07F-5BAB-4134-9AAE-FBB9C92C0424}"/>
    <cellStyle name="チェック セル 3 2 5 8 3 14 2" xfId="43707" xr:uid="{F1EC66E1-A00A-4785-8644-0FA1F469B02B}"/>
    <cellStyle name="チェック セル 3 2 5 8 3 15" xfId="21063" xr:uid="{6D46AAC4-B48D-4489-90EA-6BD7568A1007}"/>
    <cellStyle name="チェック セル 3 2 5 8 3 15 2" xfId="45112" xr:uid="{01E86480-88D1-438D-9FB5-B437930E5A34}"/>
    <cellStyle name="チェック セル 3 2 5 8 3 16" xfId="22455" xr:uid="{AA2399EA-4EB1-4E46-ADD9-66F08B97DE15}"/>
    <cellStyle name="チェック セル 3 2 5 8 3 16 2" xfId="46504" xr:uid="{01CFD98B-8BDC-40E1-A341-0C8796866F1B}"/>
    <cellStyle name="チェック セル 3 2 5 8 3 17" xfId="23847" xr:uid="{7B167CB3-71D0-4A86-9C61-97F56FE9920D}"/>
    <cellStyle name="チェック セル 3 2 5 8 3 17 2" xfId="47896" xr:uid="{42A0CF1A-0005-4580-88AE-52B3E0FC0E8F}"/>
    <cellStyle name="チェック セル 3 2 5 8 3 18" xfId="25264" xr:uid="{5B1DA5AC-882B-4A36-8A2B-12D5967108A1}"/>
    <cellStyle name="チェック セル 3 2 5 8 3 2" xfId="2678" xr:uid="{938812D6-5322-4EF9-B237-BA55A9D44145}"/>
    <cellStyle name="チェック セル 3 2 5 8 3 2 2" xfId="26727" xr:uid="{B4E5474D-2C5E-40CC-B049-904160D03509}"/>
    <cellStyle name="チェック セル 3 2 5 8 3 3" xfId="4066" xr:uid="{9E531023-0AA1-4463-B333-3A053DA47BAE}"/>
    <cellStyle name="チェック セル 3 2 5 8 3 3 2" xfId="28115" xr:uid="{845155EF-FAAF-44BA-91E5-F3DE997FF657}"/>
    <cellStyle name="チェック セル 3 2 5 8 3 4" xfId="5463" xr:uid="{9039189B-F73C-4263-A5BC-93A0B5311653}"/>
    <cellStyle name="チェック セル 3 2 5 8 3 4 2" xfId="29512" xr:uid="{1CCEC453-1165-4C4F-BB29-79EAE41045ED}"/>
    <cellStyle name="チェック セル 3 2 5 8 3 5" xfId="6855" xr:uid="{F5F1EB23-9E3E-4D45-9194-E7D2B7EF1DB8}"/>
    <cellStyle name="チェック セル 3 2 5 8 3 5 2" xfId="30904" xr:uid="{D4963B47-06E9-4DC4-BE2E-97658283E55C}"/>
    <cellStyle name="チェック セル 3 2 5 8 3 6" xfId="8522" xr:uid="{C59FE1B4-A19A-4326-B2BE-8E40E8A3EED6}"/>
    <cellStyle name="チェック セル 3 2 5 8 3 6 2" xfId="32571" xr:uid="{D7C1176C-F4CF-456D-B20D-4AFB4D6F4551}"/>
    <cellStyle name="チェック セル 3 2 5 8 3 7" xfId="9937" xr:uid="{405290CC-3237-4259-B246-4C79A9025E69}"/>
    <cellStyle name="チェック セル 3 2 5 8 3 7 2" xfId="33986" xr:uid="{E4888829-119A-48EC-B7F9-469873AD4039}"/>
    <cellStyle name="チェック セル 3 2 5 8 3 8" xfId="11349" xr:uid="{F43FA441-113D-4D82-BEF1-C1BD8E5D9FEB}"/>
    <cellStyle name="チェック セル 3 2 5 8 3 8 2" xfId="35398" xr:uid="{E2B68A7F-A773-4F05-AD17-56B17B1F9EA9}"/>
    <cellStyle name="チェック セル 3 2 5 8 3 9" xfId="12761" xr:uid="{6CBA84BC-898D-41B3-B6BD-BF7A412CB032}"/>
    <cellStyle name="チェック セル 3 2 5 8 3 9 2" xfId="36810" xr:uid="{0E9CB7D0-011F-41BB-8A5E-BD629D869434}"/>
    <cellStyle name="チェック セル 3 2 5 8 4" xfId="1551" xr:uid="{7C4DA7EF-D243-4562-9890-8DD3A4378566}"/>
    <cellStyle name="チェック セル 3 2 5 8 4 10" xfId="14513" xr:uid="{52DDFCCE-A565-401D-9C1F-6337F20BA15F}"/>
    <cellStyle name="チェック セル 3 2 5 8 4 10 2" xfId="38562" xr:uid="{8394391B-C6EF-4612-A063-642FB9668254}"/>
    <cellStyle name="チェック セル 3 2 5 8 4 11" xfId="15926" xr:uid="{095EA098-07B5-498F-9619-D33862A6C93F}"/>
    <cellStyle name="チェック セル 3 2 5 8 4 11 2" xfId="39975" xr:uid="{BAD3D823-0CCB-47B5-BED5-EF267538D4F2}"/>
    <cellStyle name="チェック セル 3 2 5 8 4 12" xfId="17341" xr:uid="{877CD847-1F41-432B-8540-1076FE1C4EF7}"/>
    <cellStyle name="チェック セル 3 2 5 8 4 12 2" xfId="41390" xr:uid="{81D394D3-14BC-420B-9BEE-1CA7D89D8A4F}"/>
    <cellStyle name="チェック セル 3 2 5 8 4 13" xfId="17758" xr:uid="{540954AC-5EE5-48B6-84E3-C47475606031}"/>
    <cellStyle name="チェック セル 3 2 5 8 4 13 2" xfId="41807" xr:uid="{E3D91E97-E3EE-4B35-A1AF-B263391EB2FC}"/>
    <cellStyle name="チェック セル 3 2 5 8 4 14" xfId="19994" xr:uid="{A94FD362-68E3-453E-85E5-A0943F1FDA19}"/>
    <cellStyle name="チェック セル 3 2 5 8 4 14 2" xfId="44043" xr:uid="{1D0BF5B0-90A6-4951-B590-A0C804855201}"/>
    <cellStyle name="チェック セル 3 2 5 8 4 15" xfId="21399" xr:uid="{3B50917D-9045-4389-AF42-CE735AE15A90}"/>
    <cellStyle name="チェック セル 3 2 5 8 4 15 2" xfId="45448" xr:uid="{07FB6154-25B1-4F88-A31A-45A818442353}"/>
    <cellStyle name="チェック セル 3 2 5 8 4 16" xfId="22791" xr:uid="{18DF273A-924E-4451-8B2D-0AA370864353}"/>
    <cellStyle name="チェック セル 3 2 5 8 4 16 2" xfId="46840" xr:uid="{44C05995-E06A-47BD-B96E-939EBFF0E7A6}"/>
    <cellStyle name="チェック セル 3 2 5 8 4 17" xfId="24183" xr:uid="{DC6480B0-55E9-4A01-A068-CB9B8E3E9BCA}"/>
    <cellStyle name="チェック セル 3 2 5 8 4 17 2" xfId="48232" xr:uid="{B3AD9379-BC25-4825-94CD-90582A654857}"/>
    <cellStyle name="チェック セル 3 2 5 8 4 18" xfId="25600" xr:uid="{63A2D25F-461A-4D57-AB2B-2875D01303EE}"/>
    <cellStyle name="チェック セル 3 2 5 8 4 2" xfId="3014" xr:uid="{12A7EFA1-CB81-4755-B76C-988712899155}"/>
    <cellStyle name="チェック セル 3 2 5 8 4 2 2" xfId="27063" xr:uid="{813EA4D3-B94C-4B84-A58E-87B386780098}"/>
    <cellStyle name="チェック セル 3 2 5 8 4 3" xfId="4402" xr:uid="{7AE32708-6C07-4D2F-AC6B-659FDA4F23FC}"/>
    <cellStyle name="チェック セル 3 2 5 8 4 3 2" xfId="28451" xr:uid="{C4809A79-2DCD-4E69-AD09-DDE975742F0D}"/>
    <cellStyle name="チェック セル 3 2 5 8 4 4" xfId="5799" xr:uid="{3EE9F2E7-0263-4C16-A3A7-13CB6DB664B0}"/>
    <cellStyle name="チェック セル 3 2 5 8 4 4 2" xfId="29848" xr:uid="{900A14BA-C394-4D00-9958-C861D3CE859C}"/>
    <cellStyle name="チェック セル 3 2 5 8 4 5" xfId="7191" xr:uid="{3A8C448B-5F35-4924-9E8A-92BF6B5F688A}"/>
    <cellStyle name="チェック セル 3 2 5 8 4 5 2" xfId="31240" xr:uid="{A4B2822A-2872-48D9-AC64-916689B85178}"/>
    <cellStyle name="チェック セル 3 2 5 8 4 6" xfId="8858" xr:uid="{B549A918-7ACB-4738-A54A-E74A251BD709}"/>
    <cellStyle name="チェック セル 3 2 5 8 4 6 2" xfId="32907" xr:uid="{FF187FD7-AA6C-4B24-8C77-281E6CA23A52}"/>
    <cellStyle name="チェック セル 3 2 5 8 4 7" xfId="10273" xr:uid="{21673151-2083-4052-8699-7DD2D00FFC50}"/>
    <cellStyle name="チェック セル 3 2 5 8 4 7 2" xfId="34322" xr:uid="{C8B17BB6-CA46-47DF-9868-A8F3C0EBFBC5}"/>
    <cellStyle name="チェック セル 3 2 5 8 4 8" xfId="11685" xr:uid="{2B7B9218-D1CB-43DC-AB8F-CE1E42DD4C03}"/>
    <cellStyle name="チェック セル 3 2 5 8 4 8 2" xfId="35734" xr:uid="{5494D180-3448-4601-925B-E2CFF6BCAB4B}"/>
    <cellStyle name="チェック セル 3 2 5 8 4 9" xfId="13097" xr:uid="{0D8D817D-1163-4105-B823-DE68EE8E5D85}"/>
    <cellStyle name="チェック セル 3 2 5 8 4 9 2" xfId="37146" xr:uid="{B2BE480A-EFA5-49BD-9788-C20FF54932C3}"/>
    <cellStyle name="チェック セル 3 2 5 8 5" xfId="1967" xr:uid="{AAC0B5F1-351A-40E7-A417-9A2781B79914}"/>
    <cellStyle name="チェック セル 3 2 5 8 5 2" xfId="26016" xr:uid="{6191A3B2-447D-4A08-9097-270DC206A273}"/>
    <cellStyle name="チェック セル 3 2 5 8 6" xfId="3346" xr:uid="{BC793E3F-7584-45DE-8FB3-78CCDF6E33CB}"/>
    <cellStyle name="チェック セル 3 2 5 8 6 2" xfId="27395" xr:uid="{8D16DF9F-E7CC-46C2-A07B-E4ECCEE9DE9A}"/>
    <cellStyle name="チェック セル 3 2 5 8 7" xfId="4743" xr:uid="{606BEEF7-C6B6-4BA4-80B7-EF7DC10D2959}"/>
    <cellStyle name="チェック セル 3 2 5 8 7 2" xfId="28792" xr:uid="{D10BE699-63D4-4772-ACB8-2B61592C258C}"/>
    <cellStyle name="チェック セル 3 2 5 8 8" xfId="6135" xr:uid="{8FD5293D-4777-415A-8E80-CD853F3C7D86}"/>
    <cellStyle name="チェック セル 3 2 5 8 8 2" xfId="30184" xr:uid="{0C6A1EB9-6BF8-4FB9-A5F2-E75962C0A80F}"/>
    <cellStyle name="チェック セル 3 2 5 8 9" xfId="7802" xr:uid="{4367C935-8B44-4610-9FA9-4A364585499D}"/>
    <cellStyle name="チェック セル 3 2 5 8 9 2" xfId="31851" xr:uid="{6C6C1E31-8A1E-4990-846F-C6D6522CDCF6}"/>
    <cellStyle name="チェック セル 3 2 5 9" xfId="662" xr:uid="{5DA86D4E-F7AD-4521-887D-1F2F848DA197}"/>
    <cellStyle name="チェック セル 3 2 5 9 10" xfId="9384" xr:uid="{EB11F2F8-172D-413A-B760-AB241946065B}"/>
    <cellStyle name="チェック セル 3 2 5 9 10 2" xfId="33433" xr:uid="{44243FA1-D6B9-41E5-9976-2386FC27ED40}"/>
    <cellStyle name="チェック セル 3 2 5 9 11" xfId="10796" xr:uid="{B99D03C9-30BA-41F3-BEA4-6BD01A89B1C3}"/>
    <cellStyle name="チェック セル 3 2 5 9 11 2" xfId="34845" xr:uid="{B9885B19-C7CF-4A70-8DB0-2BA036DB4635}"/>
    <cellStyle name="チェック セル 3 2 5 9 12" xfId="12208" xr:uid="{60FBF9E4-5562-406D-AA78-2BD7BEC5CB9C}"/>
    <cellStyle name="チェック セル 3 2 5 9 12 2" xfId="36257" xr:uid="{A4E26D5E-0500-4377-BC56-B19668E7D569}"/>
    <cellStyle name="チェック セル 3 2 5 9 13" xfId="13624" xr:uid="{EF4985C3-558C-463D-B0E8-45EFBEE4926E}"/>
    <cellStyle name="チェック セル 3 2 5 9 13 2" xfId="37673" xr:uid="{9B4574B9-951C-41DC-84D7-E4172EE5A9C4}"/>
    <cellStyle name="チェック セル 3 2 5 9 14" xfId="15037" xr:uid="{9257340C-2780-4C92-96F8-1ADAD939B82B}"/>
    <cellStyle name="チェック セル 3 2 5 9 14 2" xfId="39086" xr:uid="{E23F596A-ECD9-4F9F-B9D1-60EEACD7CD63}"/>
    <cellStyle name="チェック セル 3 2 5 9 15" xfId="16452" xr:uid="{5FB42A14-A4F3-42FD-98FF-C2846FC9FC0B}"/>
    <cellStyle name="チェック セル 3 2 5 9 15 2" xfId="40501" xr:uid="{A6172BDF-2256-495F-9064-A8ECB7029890}"/>
    <cellStyle name="チェック セル 3 2 5 9 16" xfId="18589" xr:uid="{1C5CE39A-C70A-41F5-8267-B523FED67DEB}"/>
    <cellStyle name="チェック セル 3 2 5 9 16 2" xfId="42638" xr:uid="{59389989-01DC-4041-A8DF-F2589FEF64E8}"/>
    <cellStyle name="チェック セル 3 2 5 9 17" xfId="19105" xr:uid="{2B4A8F91-789E-4FE6-BA83-4CB2629B687F}"/>
    <cellStyle name="チェック セル 3 2 5 9 17 2" xfId="43154" xr:uid="{C384497C-FA31-4FD3-967C-92FB41C9BD9D}"/>
    <cellStyle name="チェック セル 3 2 5 9 18" xfId="20510" xr:uid="{0E7A8F57-0423-4BBC-8068-52D0911C1166}"/>
    <cellStyle name="チェック セル 3 2 5 9 18 2" xfId="44559" xr:uid="{7D082E40-CE5B-4D04-BAE9-ECA02FEF2D57}"/>
    <cellStyle name="チェック セル 3 2 5 9 19" xfId="21902" xr:uid="{045EB0C7-A378-4E63-BCE4-2CA8FABDF076}"/>
    <cellStyle name="チェック セル 3 2 5 9 19 2" xfId="45951" xr:uid="{4859EDEC-7156-4020-90BC-ABF67EAA0360}"/>
    <cellStyle name="チェック セル 3 2 5 9 2" xfId="1046" xr:uid="{D9BDF08D-737B-4256-ADBE-FE429BD49F4A}"/>
    <cellStyle name="チェック セル 3 2 5 9 2 10" xfId="14008" xr:uid="{F3C84CFC-6C62-4CDA-8141-C7293F3C9475}"/>
    <cellStyle name="チェック セル 3 2 5 9 2 10 2" xfId="38057" xr:uid="{22CF91F8-CC3C-43C5-955A-5B8B4068F5A9}"/>
    <cellStyle name="チェック セル 3 2 5 9 2 11" xfId="15421" xr:uid="{AE2326A4-CA7B-4185-9409-5035BB4AE560}"/>
    <cellStyle name="チェック セル 3 2 5 9 2 11 2" xfId="39470" xr:uid="{A2A7F2A2-1F86-40BD-A864-491F96A92C56}"/>
    <cellStyle name="チェック セル 3 2 5 9 2 12" xfId="16836" xr:uid="{02BFDB1B-6C2A-4437-AC1B-DE5E86F08F29}"/>
    <cellStyle name="チェック セル 3 2 5 9 2 12 2" xfId="40885" xr:uid="{3532B9E5-E36E-4D1F-998F-73269D675F5B}"/>
    <cellStyle name="チェック セル 3 2 5 9 2 13" xfId="18786" xr:uid="{BE9E2D44-3933-47A1-B3AB-02F426331AD4}"/>
    <cellStyle name="チェック セル 3 2 5 9 2 13 2" xfId="42835" xr:uid="{E70087A6-B09C-4A55-BDD5-BBF1A2B0F12C}"/>
    <cellStyle name="チェック セル 3 2 5 9 2 14" xfId="19489" xr:uid="{6B737D15-0D60-485E-A41D-3C319CBCF3A1}"/>
    <cellStyle name="チェック セル 3 2 5 9 2 14 2" xfId="43538" xr:uid="{25566A27-7BD3-4262-AF6A-1CE654839BE3}"/>
    <cellStyle name="チェック セル 3 2 5 9 2 15" xfId="20894" xr:uid="{43520809-22E8-41E3-9A10-E38DB5A25008}"/>
    <cellStyle name="チェック セル 3 2 5 9 2 15 2" xfId="44943" xr:uid="{1B388CFD-64DD-4428-8BC5-009BD3B69BD0}"/>
    <cellStyle name="チェック セル 3 2 5 9 2 16" xfId="22286" xr:uid="{C4612478-8C12-47F5-B6B5-236C249AE7A9}"/>
    <cellStyle name="チェック セル 3 2 5 9 2 16 2" xfId="46335" xr:uid="{9CAE60CA-7418-45AE-82BD-71173C17842A}"/>
    <cellStyle name="チェック セル 3 2 5 9 2 17" xfId="23678" xr:uid="{51B21EA0-7C14-4C8D-A73F-4AF6E76317A0}"/>
    <cellStyle name="チェック セル 3 2 5 9 2 17 2" xfId="47727" xr:uid="{CA836C9C-54EE-4603-A009-FE2E910E2F59}"/>
    <cellStyle name="チェック セル 3 2 5 9 2 18" xfId="25095" xr:uid="{33C65CD6-4E7B-4259-A1CD-5F636C46AAA1}"/>
    <cellStyle name="チェック セル 3 2 5 9 2 2" xfId="2509" xr:uid="{CC8A7006-E03B-4142-B15F-E3194D746598}"/>
    <cellStyle name="チェック セル 3 2 5 9 2 2 2" xfId="26558" xr:uid="{473CEFC2-A523-4412-B86E-0078D5C3F441}"/>
    <cellStyle name="チェック セル 3 2 5 9 2 3" xfId="3897" xr:uid="{EC53A3FD-6BF7-4997-8168-24724DE16884}"/>
    <cellStyle name="チェック セル 3 2 5 9 2 3 2" xfId="27946" xr:uid="{BF725FC7-A465-4280-B6E8-3C6E203AC8DA}"/>
    <cellStyle name="チェック セル 3 2 5 9 2 4" xfId="5294" xr:uid="{62B620A5-7CAF-4792-A8CC-B3B89BABFB02}"/>
    <cellStyle name="チェック セル 3 2 5 9 2 4 2" xfId="29343" xr:uid="{7DEFF5E6-0E6A-455B-A35E-3212AED986B1}"/>
    <cellStyle name="チェック セル 3 2 5 9 2 5" xfId="6686" xr:uid="{9CE24540-5457-4403-820A-A19C47254D24}"/>
    <cellStyle name="チェック セル 3 2 5 9 2 5 2" xfId="30735" xr:uid="{889A12CC-33E6-4C2D-8129-182AA46EB5C6}"/>
    <cellStyle name="チェック セル 3 2 5 9 2 6" xfId="8353" xr:uid="{D491D604-2A53-4091-85D3-7C31FE952D19}"/>
    <cellStyle name="チェック セル 3 2 5 9 2 6 2" xfId="32402" xr:uid="{526D16AB-B92A-4A00-9EA5-262E6ABC381B}"/>
    <cellStyle name="チェック セル 3 2 5 9 2 7" xfId="9768" xr:uid="{71A7A394-85ED-41F3-AC4D-772B7E88542A}"/>
    <cellStyle name="チェック セル 3 2 5 9 2 7 2" xfId="33817" xr:uid="{8A3068A7-E2B3-40A9-80C1-16A96DF5EE2D}"/>
    <cellStyle name="チェック セル 3 2 5 9 2 8" xfId="11180" xr:uid="{7CA1EE35-760E-47C4-A675-4A2EFF700CBC}"/>
    <cellStyle name="チェック セル 3 2 5 9 2 8 2" xfId="35229" xr:uid="{287E2749-4C5C-461C-B5F8-3B5E95A0132F}"/>
    <cellStyle name="チェック セル 3 2 5 9 2 9" xfId="12592" xr:uid="{B9550B7A-5677-46D9-B0E8-703CC9C9471A}"/>
    <cellStyle name="チェック セル 3 2 5 9 2 9 2" xfId="36641" xr:uid="{D8F5CDA9-BDC3-4ADA-A2E1-89E0EAF727BF}"/>
    <cellStyle name="チェック セル 3 2 5 9 20" xfId="23294" xr:uid="{A817D4FE-322A-42B0-A666-BA58F827AB14}"/>
    <cellStyle name="チェック セル 3 2 5 9 20 2" xfId="47343" xr:uid="{535D7E27-5E0F-4822-AE03-33A0F8EE6D94}"/>
    <cellStyle name="チェック セル 3 2 5 9 21" xfId="24711" xr:uid="{F67EB6E2-9D57-47C6-A4FA-5DB0A720A756}"/>
    <cellStyle name="チェック セル 3 2 5 9 3" xfId="1382" xr:uid="{3058DF90-4CDE-4D97-A0FE-61AE2B92571A}"/>
    <cellStyle name="チェック セル 3 2 5 9 3 10" xfId="14344" xr:uid="{D1CD6B94-979A-4B84-91F9-EF182BB173CA}"/>
    <cellStyle name="チェック セル 3 2 5 9 3 10 2" xfId="38393" xr:uid="{1A617678-E442-405E-8139-0771E5F88902}"/>
    <cellStyle name="チェック セル 3 2 5 9 3 11" xfId="15757" xr:uid="{9A109A8F-2DD5-4E6F-8257-983C6F69DB89}"/>
    <cellStyle name="チェック セル 3 2 5 9 3 11 2" xfId="39806" xr:uid="{0385751F-8A16-49A7-8E91-19A28DA83AA2}"/>
    <cellStyle name="チェック セル 3 2 5 9 3 12" xfId="17172" xr:uid="{9A5B87C3-A8D3-4395-9A7A-C35135B38BF2}"/>
    <cellStyle name="チェック セル 3 2 5 9 3 12 2" xfId="41221" xr:uid="{AB21463B-8C0D-4140-A9C1-9379C190A1FD}"/>
    <cellStyle name="チェック セル 3 2 5 9 3 13" xfId="18593" xr:uid="{FD720B70-8416-4BE5-8833-E7F76ED0E8F3}"/>
    <cellStyle name="チェック セル 3 2 5 9 3 13 2" xfId="42642" xr:uid="{5B081816-1318-45D2-BE2E-D4EC94D62099}"/>
    <cellStyle name="チェック セル 3 2 5 9 3 14" xfId="19825" xr:uid="{8D6AE01C-5C9B-448B-B9C3-69F84A3C5768}"/>
    <cellStyle name="チェック セル 3 2 5 9 3 14 2" xfId="43874" xr:uid="{EED245D9-45BC-447C-826A-65353FA4DAD7}"/>
    <cellStyle name="チェック セル 3 2 5 9 3 15" xfId="21230" xr:uid="{DF71C691-E0D5-455F-9F71-544DB4C23826}"/>
    <cellStyle name="チェック セル 3 2 5 9 3 15 2" xfId="45279" xr:uid="{66357102-DE93-4CD6-BCD6-DDA62C980B10}"/>
    <cellStyle name="チェック セル 3 2 5 9 3 16" xfId="22622" xr:uid="{6D9139C7-A9D1-440E-8324-EF5818A93389}"/>
    <cellStyle name="チェック セル 3 2 5 9 3 16 2" xfId="46671" xr:uid="{E852918A-8049-4946-958B-3E1E35E1A6EF}"/>
    <cellStyle name="チェック セル 3 2 5 9 3 17" xfId="24014" xr:uid="{73AB1E64-B41B-4722-9541-0B176A2DB777}"/>
    <cellStyle name="チェック セル 3 2 5 9 3 17 2" xfId="48063" xr:uid="{541C8078-9628-4A71-8153-502947F1780A}"/>
    <cellStyle name="チェック セル 3 2 5 9 3 18" xfId="25431" xr:uid="{6F34EE4E-03D3-4C4B-B617-E9CFC73BA6CB}"/>
    <cellStyle name="チェック セル 3 2 5 9 3 2" xfId="2845" xr:uid="{45E761E3-76AD-4D5B-997B-7472D933FA11}"/>
    <cellStyle name="チェック セル 3 2 5 9 3 2 2" xfId="26894" xr:uid="{F888C770-3016-4645-8A84-1ADDE4218942}"/>
    <cellStyle name="チェック セル 3 2 5 9 3 3" xfId="4233" xr:uid="{D80F0A18-ACC5-473B-9429-9CB7C533C02B}"/>
    <cellStyle name="チェック セル 3 2 5 9 3 3 2" xfId="28282" xr:uid="{A21572D6-F118-464C-95A3-2DE4C73EA7DD}"/>
    <cellStyle name="チェック セル 3 2 5 9 3 4" xfId="5630" xr:uid="{185F13B2-7FD1-4F1B-9D51-B455935834B4}"/>
    <cellStyle name="チェック セル 3 2 5 9 3 4 2" xfId="29679" xr:uid="{2EB7231C-FE98-48FB-B996-B1E61AF84F2A}"/>
    <cellStyle name="チェック セル 3 2 5 9 3 5" xfId="7022" xr:uid="{96F09E27-1546-4978-A602-199D264C0E8B}"/>
    <cellStyle name="チェック セル 3 2 5 9 3 5 2" xfId="31071" xr:uid="{DE13C038-F4C9-4168-8C9B-4AF448D6FDD5}"/>
    <cellStyle name="チェック セル 3 2 5 9 3 6" xfId="8689" xr:uid="{66711D84-BAAF-44AA-B56B-57E23281FDC2}"/>
    <cellStyle name="チェック セル 3 2 5 9 3 6 2" xfId="32738" xr:uid="{C45AEAFC-3E82-4C06-8AC7-58DD807A3802}"/>
    <cellStyle name="チェック セル 3 2 5 9 3 7" xfId="10104" xr:uid="{A589E95E-40AB-482B-893B-15B58AB77063}"/>
    <cellStyle name="チェック セル 3 2 5 9 3 7 2" xfId="34153" xr:uid="{6D2C1AAF-F139-40ED-B75B-941E75FF5DA8}"/>
    <cellStyle name="チェック セル 3 2 5 9 3 8" xfId="11516" xr:uid="{AB6FDAC2-2143-4116-8E8E-BBB6E202DB00}"/>
    <cellStyle name="チェック セル 3 2 5 9 3 8 2" xfId="35565" xr:uid="{E576CC4F-4B57-4969-9728-7A165C23D4AB}"/>
    <cellStyle name="チェック セル 3 2 5 9 3 9" xfId="12928" xr:uid="{2AF597D5-7576-4810-AE47-8618511E5D88}"/>
    <cellStyle name="チェック セル 3 2 5 9 3 9 2" xfId="36977" xr:uid="{8B003513-D447-4AC0-AA43-A93913396277}"/>
    <cellStyle name="チェック セル 3 2 5 9 4" xfId="1718" xr:uid="{54FA2634-87D1-4DA3-B6D0-D3FD6017878E}"/>
    <cellStyle name="チェック セル 3 2 5 9 4 10" xfId="14680" xr:uid="{D49D3114-986B-47E3-A5B3-14BEAAC52CD7}"/>
    <cellStyle name="チェック セル 3 2 5 9 4 10 2" xfId="38729" xr:uid="{B00795D4-AE17-44DA-AE58-A14FAE04B387}"/>
    <cellStyle name="チェック セル 3 2 5 9 4 11" xfId="16093" xr:uid="{0843E865-5F55-4C76-A3FB-F7BCA40214E8}"/>
    <cellStyle name="チェック セル 3 2 5 9 4 11 2" xfId="40142" xr:uid="{27708D7C-F70B-43CA-AF33-D725443A7830}"/>
    <cellStyle name="チェック セル 3 2 5 9 4 12" xfId="17508" xr:uid="{36D3A300-58EA-4BB4-A73D-F4AAE9996CBC}"/>
    <cellStyle name="チェック セル 3 2 5 9 4 12 2" xfId="41557" xr:uid="{B292C703-D375-4375-B759-4D3BF975E97A}"/>
    <cellStyle name="チェック セル 3 2 5 9 4 13" xfId="7553" xr:uid="{F62191D8-3B82-4768-94BC-98DDA93E83CB}"/>
    <cellStyle name="チェック セル 3 2 5 9 4 13 2" xfId="31602" xr:uid="{185EA4C4-347E-49F5-AE93-8964E9BCF159}"/>
    <cellStyle name="チェック セル 3 2 5 9 4 14" xfId="20161" xr:uid="{48957BE5-796F-4730-BB91-CADE082E8DDB}"/>
    <cellStyle name="チェック セル 3 2 5 9 4 14 2" xfId="44210" xr:uid="{ACECDBB0-0F45-4D75-9CA3-A70508E02D73}"/>
    <cellStyle name="チェック セル 3 2 5 9 4 15" xfId="21566" xr:uid="{FE899008-FABD-4E0A-853E-C71491AAF4F4}"/>
    <cellStyle name="チェック セル 3 2 5 9 4 15 2" xfId="45615" xr:uid="{F1925FB3-7E2A-4346-AD2A-3B7F81EF9372}"/>
    <cellStyle name="チェック セル 3 2 5 9 4 16" xfId="22958" xr:uid="{3AE6308D-A10C-44F3-98F6-88C164BD20BA}"/>
    <cellStyle name="チェック セル 3 2 5 9 4 16 2" xfId="47007" xr:uid="{1660F8BA-E11B-4756-9E5B-8B4D03D630DE}"/>
    <cellStyle name="チェック セル 3 2 5 9 4 17" xfId="24350" xr:uid="{03EC74CC-EB08-43AD-9638-6C9E69061382}"/>
    <cellStyle name="チェック セル 3 2 5 9 4 17 2" xfId="48399" xr:uid="{3BB75B71-298D-4DEB-B9D9-F0C204019887}"/>
    <cellStyle name="チェック セル 3 2 5 9 4 18" xfId="25767" xr:uid="{C92EB2D3-4B85-4524-9ECC-F4211E711396}"/>
    <cellStyle name="チェック セル 3 2 5 9 4 2" xfId="3181" xr:uid="{94F2822C-C6CC-4FC6-8316-124B9AC51EB6}"/>
    <cellStyle name="チェック セル 3 2 5 9 4 2 2" xfId="27230" xr:uid="{B61B04D4-80DC-49E0-80F1-235EF39264F4}"/>
    <cellStyle name="チェック セル 3 2 5 9 4 3" xfId="4569" xr:uid="{F8DBBC48-55F5-4531-9A63-D96E59F03A07}"/>
    <cellStyle name="チェック セル 3 2 5 9 4 3 2" xfId="28618" xr:uid="{D4444EBD-E488-49E4-A368-2072013DB716}"/>
    <cellStyle name="チェック セル 3 2 5 9 4 4" xfId="5966" xr:uid="{022BD931-F41A-4044-B4B6-F7FB54BA0058}"/>
    <cellStyle name="チェック セル 3 2 5 9 4 4 2" xfId="30015" xr:uid="{62335F4C-DB7E-4B31-8B6B-93B8F95006E9}"/>
    <cellStyle name="チェック セル 3 2 5 9 4 5" xfId="7358" xr:uid="{1CF6C57D-75F3-45FB-87D3-20D4CEEE69AF}"/>
    <cellStyle name="チェック セル 3 2 5 9 4 5 2" xfId="31407" xr:uid="{F02B1206-8267-433F-B564-71A1ADD9D113}"/>
    <cellStyle name="チェック セル 3 2 5 9 4 6" xfId="9025" xr:uid="{46DCAA88-CEAD-402D-91BC-B160250F482A}"/>
    <cellStyle name="チェック セル 3 2 5 9 4 6 2" xfId="33074" xr:uid="{96C9ED54-0A82-420B-B349-78A66760A745}"/>
    <cellStyle name="チェック セル 3 2 5 9 4 7" xfId="10440" xr:uid="{35917F95-37DA-4BC0-A39D-2166E2159581}"/>
    <cellStyle name="チェック セル 3 2 5 9 4 7 2" xfId="34489" xr:uid="{24D74356-0DD3-4BC1-A4F3-EC777DF7C018}"/>
    <cellStyle name="チェック セル 3 2 5 9 4 8" xfId="11852" xr:uid="{EC7C16DD-1290-454C-9C27-3C691D3695E6}"/>
    <cellStyle name="チェック セル 3 2 5 9 4 8 2" xfId="35901" xr:uid="{B7212CCF-5F92-462E-B5A2-16F443269660}"/>
    <cellStyle name="チェック セル 3 2 5 9 4 9" xfId="13264" xr:uid="{7719A728-F9E8-4CA5-85F3-AD8711322330}"/>
    <cellStyle name="チェック セル 3 2 5 9 4 9 2" xfId="37313" xr:uid="{C8AEE0AA-3254-4C46-B3A1-F32BB98520D8}"/>
    <cellStyle name="チェック セル 3 2 5 9 5" xfId="2132" xr:uid="{891D544D-C9D4-4A55-A9B1-35C082537087}"/>
    <cellStyle name="チェック セル 3 2 5 9 5 2" xfId="26181" xr:uid="{62720FDF-2B26-4A6B-8B30-2CC3387A078C}"/>
    <cellStyle name="チェック セル 3 2 5 9 6" xfId="3513" xr:uid="{8EE44D64-452F-4DF5-B51B-11013C899BAC}"/>
    <cellStyle name="チェック セル 3 2 5 9 6 2" xfId="27562" xr:uid="{AECCF885-7310-4C3E-A438-52F408C097C2}"/>
    <cellStyle name="チェック セル 3 2 5 9 7" xfId="4910" xr:uid="{8902AA30-6419-47D2-BDD9-338DE75A7FF9}"/>
    <cellStyle name="チェック セル 3 2 5 9 7 2" xfId="28959" xr:uid="{3E6E964B-5BD9-4AA4-A9A5-C8DCDC8A1636}"/>
    <cellStyle name="チェック セル 3 2 5 9 8" xfId="6302" xr:uid="{6CFC7486-BEEF-48A5-9084-DB40F4BAFD74}"/>
    <cellStyle name="チェック セル 3 2 5 9 8 2" xfId="30351" xr:uid="{685E8CCB-9C76-42B4-A8A3-F8782B775BEC}"/>
    <cellStyle name="チェック セル 3 2 5 9 9" xfId="7969" xr:uid="{D366462C-19E5-4AA3-B5C6-0C530163E749}"/>
    <cellStyle name="チェック セル 3 2 5 9 9 2" xfId="32018" xr:uid="{E216F667-EC0A-419E-87E5-233DBBE16C62}"/>
    <cellStyle name="チェック セル 3 2 6" xfId="500" xr:uid="{C350042E-A1BD-4ADB-A755-B7C1C47BDEB6}"/>
    <cellStyle name="チェック セル 3 2 6 10" xfId="9222" xr:uid="{003A304A-DEE3-45F2-ADCF-27AA8786B632}"/>
    <cellStyle name="チェック セル 3 2 6 10 2" xfId="33271" xr:uid="{C435F065-CA0C-4BB3-8FAA-4A95F09150F3}"/>
    <cellStyle name="チェック セル 3 2 6 11" xfId="10634" xr:uid="{F1558F40-8813-4865-B13B-DEBCBE320296}"/>
    <cellStyle name="チェック セル 3 2 6 11 2" xfId="34683" xr:uid="{DA4D1B43-8AB8-4CA5-B46C-07DC7408EBC9}"/>
    <cellStyle name="チェック セル 3 2 6 12" xfId="12046" xr:uid="{60225D6C-496B-44C5-92A5-4A4B60206D1A}"/>
    <cellStyle name="チェック セル 3 2 6 12 2" xfId="36095" xr:uid="{73FEDA83-9088-41D2-9241-6BB17B4736DB}"/>
    <cellStyle name="チェック セル 3 2 6 13" xfId="13462" xr:uid="{91FC7E59-83D2-43D2-A0F0-D744959B12B1}"/>
    <cellStyle name="チェック セル 3 2 6 13 2" xfId="37511" xr:uid="{BCE8A966-F820-4877-B06D-E44AA8060175}"/>
    <cellStyle name="チェック セル 3 2 6 14" xfId="14875" xr:uid="{F3069D03-20DF-4F84-8AE8-66C6B011988C}"/>
    <cellStyle name="チェック セル 3 2 6 14 2" xfId="38924" xr:uid="{D808DE2A-8EFE-41C1-89D2-61A5D2E2234A}"/>
    <cellStyle name="チェック セル 3 2 6 15" xfId="16290" xr:uid="{F853D394-F511-442A-BAFC-9A92BBDF1E90}"/>
    <cellStyle name="チェック セル 3 2 6 15 2" xfId="40339" xr:uid="{D1161365-C3FC-404C-BE23-55DBE8D15A07}"/>
    <cellStyle name="チェック セル 3 2 6 16" xfId="17898" xr:uid="{BFE07337-ED3A-480D-8694-ADCE83EB48E6}"/>
    <cellStyle name="チェック セル 3 2 6 16 2" xfId="41947" xr:uid="{44801F44-E92D-4DE6-BD78-DF485A9D0A9E}"/>
    <cellStyle name="チェック セル 3 2 6 17" xfId="18943" xr:uid="{FFA61BD8-188D-41AC-974C-AD0A3BF1B519}"/>
    <cellStyle name="チェック セル 3 2 6 17 2" xfId="42992" xr:uid="{22C41376-AB22-40B9-95D2-110ADF5D0986}"/>
    <cellStyle name="チェック セル 3 2 6 18" xfId="20348" xr:uid="{552FB777-7E80-4EDA-BE0C-FC7064F414F7}"/>
    <cellStyle name="チェック セル 3 2 6 18 2" xfId="44397" xr:uid="{1A8B6504-AB9B-41DA-82E0-EABE735DAFE5}"/>
    <cellStyle name="チェック セル 3 2 6 19" xfId="21740" xr:uid="{87DE6F04-45FD-4196-9D4E-256381C83F10}"/>
    <cellStyle name="チェック セル 3 2 6 19 2" xfId="45789" xr:uid="{D6D460E0-41CE-4F10-9202-6CB2A095A2CF}"/>
    <cellStyle name="チェック セル 3 2 6 2" xfId="884" xr:uid="{66E1C696-26BB-4D0D-A240-7E591D2F5BFE}"/>
    <cellStyle name="チェック セル 3 2 6 2 10" xfId="13846" xr:uid="{B9553A73-FCE5-4F8F-9EF9-D3C04B22B7AA}"/>
    <cellStyle name="チェック セル 3 2 6 2 10 2" xfId="37895" xr:uid="{7EC8A1F4-37CB-4C75-A32B-783D91705D7D}"/>
    <cellStyle name="チェック セル 3 2 6 2 11" xfId="15259" xr:uid="{810A910A-9523-4701-B73B-5F6EEFCE4953}"/>
    <cellStyle name="チェック セル 3 2 6 2 11 2" xfId="39308" xr:uid="{317497C8-DAA5-4B0A-9B0A-40AA60E0510C}"/>
    <cellStyle name="チェック セル 3 2 6 2 12" xfId="16674" xr:uid="{75A6537C-251D-4D58-90D6-2F7970A8EE77}"/>
    <cellStyle name="チェック セル 3 2 6 2 12 2" xfId="40723" xr:uid="{FA66AEC2-5FC7-458A-BAD9-704BFF4CB0DC}"/>
    <cellStyle name="チェック セル 3 2 6 2 13" xfId="17601" xr:uid="{497BA09F-1F40-462E-9D8D-1FDD81B34D19}"/>
    <cellStyle name="チェック セル 3 2 6 2 13 2" xfId="41650" xr:uid="{4658961A-1B74-478A-B4F0-8459F1FF719D}"/>
    <cellStyle name="チェック セル 3 2 6 2 14" xfId="19327" xr:uid="{C31ED3F9-8F12-4492-A740-AB2811C58292}"/>
    <cellStyle name="チェック セル 3 2 6 2 14 2" xfId="43376" xr:uid="{36AC70BF-125F-427D-B4B6-3CF2712B5A3F}"/>
    <cellStyle name="チェック セル 3 2 6 2 15" xfId="20732" xr:uid="{118E90DA-A3EF-4BBE-99E0-B0C8315AE5AB}"/>
    <cellStyle name="チェック セル 3 2 6 2 15 2" xfId="44781" xr:uid="{EA7C3504-EEEC-4898-88B0-BF8777500585}"/>
    <cellStyle name="チェック セル 3 2 6 2 16" xfId="22124" xr:uid="{48444D2C-90A4-4418-8818-4A7F099986B0}"/>
    <cellStyle name="チェック セル 3 2 6 2 16 2" xfId="46173" xr:uid="{662AB382-71D8-4FC8-A27F-51460FE503FE}"/>
    <cellStyle name="チェック セル 3 2 6 2 17" xfId="23516" xr:uid="{55269EFC-FAAD-49B0-8A51-23851A30C188}"/>
    <cellStyle name="チェック セル 3 2 6 2 17 2" xfId="47565" xr:uid="{C80E6572-C5EE-46DF-A11F-250CFCA7DB83}"/>
    <cellStyle name="チェック セル 3 2 6 2 18" xfId="24933" xr:uid="{1AB0156B-719E-4882-B092-6B8230E9763E}"/>
    <cellStyle name="チェック セル 3 2 6 2 2" xfId="2347" xr:uid="{DE92F1CB-911A-451A-9F77-60616413EF2A}"/>
    <cellStyle name="チェック セル 3 2 6 2 2 2" xfId="26396" xr:uid="{D4D81117-37F1-4E83-9B78-C15C3213A313}"/>
    <cellStyle name="チェック セル 3 2 6 2 3" xfId="3735" xr:uid="{6835D17D-3692-4C26-8F38-EAEB4E79B1E0}"/>
    <cellStyle name="チェック セル 3 2 6 2 3 2" xfId="27784" xr:uid="{40346C79-51B4-4D2F-B7E8-6CDF9A2E0CF9}"/>
    <cellStyle name="チェック セル 3 2 6 2 4" xfId="5132" xr:uid="{8B8737C1-0C95-4F40-A750-5C3A9E44C146}"/>
    <cellStyle name="チェック セル 3 2 6 2 4 2" xfId="29181" xr:uid="{D2C935E2-D1A3-4985-B129-ADBC90FFD6C0}"/>
    <cellStyle name="チェック セル 3 2 6 2 5" xfId="6524" xr:uid="{8A3F2AC9-623E-4F70-B0C3-F44796743746}"/>
    <cellStyle name="チェック セル 3 2 6 2 5 2" xfId="30573" xr:uid="{99D1554C-F7A1-4F7D-86A0-4B629B870D98}"/>
    <cellStyle name="チェック セル 3 2 6 2 6" xfId="8191" xr:uid="{C3FF1309-F242-416A-B1AE-E94F6C22DFBA}"/>
    <cellStyle name="チェック セル 3 2 6 2 6 2" xfId="32240" xr:uid="{4725E7B3-E74A-401C-90F4-893BEC4BDF68}"/>
    <cellStyle name="チェック セル 3 2 6 2 7" xfId="9606" xr:uid="{9CC219FA-3AC7-487B-884E-A3B75FC6D6E1}"/>
    <cellStyle name="チェック セル 3 2 6 2 7 2" xfId="33655" xr:uid="{E0910145-A0FD-4F60-9AAC-AB3CE6DB11A1}"/>
    <cellStyle name="チェック セル 3 2 6 2 8" xfId="11018" xr:uid="{6460EA69-C519-4D58-B9A7-AB7A8E46FFAD}"/>
    <cellStyle name="チェック セル 3 2 6 2 8 2" xfId="35067" xr:uid="{50E843E4-D2F8-476E-A479-32488630B87F}"/>
    <cellStyle name="チェック セル 3 2 6 2 9" xfId="12430" xr:uid="{0CAEC11A-CA36-4F3F-B649-603B476444BB}"/>
    <cellStyle name="チェック セル 3 2 6 2 9 2" xfId="36479" xr:uid="{0205AE01-8047-4A80-89B8-2A646A8C82D8}"/>
    <cellStyle name="チェック セル 3 2 6 20" xfId="23132" xr:uid="{15D76696-7D70-4D05-99B3-B7096A0D37CA}"/>
    <cellStyle name="チェック セル 3 2 6 20 2" xfId="47181" xr:uid="{049B2FD2-2A5D-4A66-9549-10C17D4500B7}"/>
    <cellStyle name="チェック セル 3 2 6 21" xfId="24549" xr:uid="{AE652E9A-F686-4265-B9E4-A26716DF7244}"/>
    <cellStyle name="チェック セル 3 2 6 3" xfId="1220" xr:uid="{ADBADD37-CF47-4F9C-80D6-5E44408CCFC9}"/>
    <cellStyle name="チェック セル 3 2 6 3 10" xfId="14182" xr:uid="{09A06A35-3208-4D27-8369-C5BF8DE4AEA4}"/>
    <cellStyle name="チェック セル 3 2 6 3 10 2" xfId="38231" xr:uid="{FC0A9216-BE68-48DA-8665-75015177BC8D}"/>
    <cellStyle name="チェック セル 3 2 6 3 11" xfId="15595" xr:uid="{9B46FC29-31A2-45F9-A9C1-82E882B4DEE7}"/>
    <cellStyle name="チェック セル 3 2 6 3 11 2" xfId="39644" xr:uid="{50869F9B-573F-4469-8858-2CC4BF2FFF41}"/>
    <cellStyle name="チェック セル 3 2 6 3 12" xfId="17010" xr:uid="{745C8745-71F8-4DE0-A112-D599C3AFDFFA}"/>
    <cellStyle name="チェック セル 3 2 6 3 12 2" xfId="41059" xr:uid="{5810AD30-592C-48FC-82E4-C77743BE5F9A}"/>
    <cellStyle name="チェック セル 3 2 6 3 13" xfId="18052" xr:uid="{90234542-F0C1-4CC6-AF05-B6BDA1A45195}"/>
    <cellStyle name="チェック セル 3 2 6 3 13 2" xfId="42101" xr:uid="{AF901664-83DD-483B-A214-D9180D62F07D}"/>
    <cellStyle name="チェック セル 3 2 6 3 14" xfId="19663" xr:uid="{F1A3AA77-5EDE-4DE8-A608-25B96789F8B5}"/>
    <cellStyle name="チェック セル 3 2 6 3 14 2" xfId="43712" xr:uid="{64B459CF-B12E-4F4A-9073-31F38E4FFBB5}"/>
    <cellStyle name="チェック セル 3 2 6 3 15" xfId="21068" xr:uid="{2006ACC8-0618-4095-B8FD-567A02370ECA}"/>
    <cellStyle name="チェック セル 3 2 6 3 15 2" xfId="45117" xr:uid="{6D2BA555-4611-48F8-82E8-3BBC4D0CC432}"/>
    <cellStyle name="チェック セル 3 2 6 3 16" xfId="22460" xr:uid="{643BAECF-A9A0-497F-AC73-016E482D92CB}"/>
    <cellStyle name="チェック セル 3 2 6 3 16 2" xfId="46509" xr:uid="{F0EA4687-E3FE-4C03-B483-BCAE23755449}"/>
    <cellStyle name="チェック セル 3 2 6 3 17" xfId="23852" xr:uid="{0538406F-47AC-4DF2-A199-3B6D655DB1AA}"/>
    <cellStyle name="チェック セル 3 2 6 3 17 2" xfId="47901" xr:uid="{84A5E4C7-1628-4A8A-932A-F356EEDD5098}"/>
    <cellStyle name="チェック セル 3 2 6 3 18" xfId="25269" xr:uid="{D5654276-14C0-4840-9C7C-46045861B236}"/>
    <cellStyle name="チェック セル 3 2 6 3 2" xfId="2683" xr:uid="{C0820A11-03E7-4020-BE13-469207A738BD}"/>
    <cellStyle name="チェック セル 3 2 6 3 2 2" xfId="26732" xr:uid="{96B43CEE-3D70-400A-9120-960B2DAADEFE}"/>
    <cellStyle name="チェック セル 3 2 6 3 3" xfId="4071" xr:uid="{71F341F6-F02D-4888-AC41-BB148C8E81C0}"/>
    <cellStyle name="チェック セル 3 2 6 3 3 2" xfId="28120" xr:uid="{D991B772-0C57-4C28-B2EF-4BF9A47F06B2}"/>
    <cellStyle name="チェック セル 3 2 6 3 4" xfId="5468" xr:uid="{514640F6-735C-4B5B-87D9-4FC70B57B3F3}"/>
    <cellStyle name="チェック セル 3 2 6 3 4 2" xfId="29517" xr:uid="{4140745E-02E4-434D-884A-3C6B58C706CA}"/>
    <cellStyle name="チェック セル 3 2 6 3 5" xfId="6860" xr:uid="{5958CEC9-6305-4D5E-97C1-08D4E00F12FD}"/>
    <cellStyle name="チェック セル 3 2 6 3 5 2" xfId="30909" xr:uid="{C62A23C5-3D1D-4CDF-9F38-E87F34AA8501}"/>
    <cellStyle name="チェック セル 3 2 6 3 6" xfId="8527" xr:uid="{6A3DC522-F95B-4FFC-9B48-7FDC08276E2C}"/>
    <cellStyle name="チェック セル 3 2 6 3 6 2" xfId="32576" xr:uid="{417CEA31-43DD-42C3-AEAF-72AED73C975D}"/>
    <cellStyle name="チェック セル 3 2 6 3 7" xfId="9942" xr:uid="{8E15B113-7AF4-4F59-A5C4-11BFD722C1A7}"/>
    <cellStyle name="チェック セル 3 2 6 3 7 2" xfId="33991" xr:uid="{630FE65C-06A1-42D3-A410-2F81CBB3881C}"/>
    <cellStyle name="チェック セル 3 2 6 3 8" xfId="11354" xr:uid="{D56E4A66-9C22-439E-8809-D0CC44A1D884}"/>
    <cellStyle name="チェック セル 3 2 6 3 8 2" xfId="35403" xr:uid="{87235A91-C994-4F84-95A0-1A54F7049883}"/>
    <cellStyle name="チェック セル 3 2 6 3 9" xfId="12766" xr:uid="{886DAEF2-88FE-4698-95F7-FE2B9FD47883}"/>
    <cellStyle name="チェック セル 3 2 6 3 9 2" xfId="36815" xr:uid="{1BB9FF0E-6E8E-4603-A37E-59CF7C01CA37}"/>
    <cellStyle name="チェック セル 3 2 6 4" xfId="1556" xr:uid="{8207CC14-A9A9-45B2-AB5C-59A29FA4D873}"/>
    <cellStyle name="チェック セル 3 2 6 4 10" xfId="14518" xr:uid="{19F827E4-F3ED-48E0-BA57-9C9469E9C141}"/>
    <cellStyle name="チェック セル 3 2 6 4 10 2" xfId="38567" xr:uid="{8CFF6AFC-8DA4-47BC-B54C-F64ECCCD18E1}"/>
    <cellStyle name="チェック セル 3 2 6 4 11" xfId="15931" xr:uid="{6C7549ED-7860-4154-9052-2F0A8954EDEA}"/>
    <cellStyle name="チェック セル 3 2 6 4 11 2" xfId="39980" xr:uid="{95F93296-F556-4026-8F54-FFC211107C12}"/>
    <cellStyle name="チェック セル 3 2 6 4 12" xfId="17346" xr:uid="{555ECBA2-D344-4A7D-9E53-7FF168F26219}"/>
    <cellStyle name="チェック セル 3 2 6 4 12 2" xfId="41395" xr:uid="{F910BB3B-922D-4277-B975-E3D4376BA6D2}"/>
    <cellStyle name="チェック セル 3 2 6 4 13" xfId="18544" xr:uid="{2677910F-9212-407C-B65E-DB029C91FC46}"/>
    <cellStyle name="チェック セル 3 2 6 4 13 2" xfId="42593" xr:uid="{7EB6C3CF-8792-499B-9924-A5D080BE95EB}"/>
    <cellStyle name="チェック セル 3 2 6 4 14" xfId="19999" xr:uid="{A4250A0B-4107-4186-9B31-443D74335A1B}"/>
    <cellStyle name="チェック セル 3 2 6 4 14 2" xfId="44048" xr:uid="{4C39F81C-8E1C-4FEA-945B-4ED2CCB00D98}"/>
    <cellStyle name="チェック セル 3 2 6 4 15" xfId="21404" xr:uid="{7D1CC4B6-8D6C-4B4A-B8FD-68FA86E93DD1}"/>
    <cellStyle name="チェック セル 3 2 6 4 15 2" xfId="45453" xr:uid="{F1243EBD-CAF3-4172-94E3-5FDFFC4BCCF1}"/>
    <cellStyle name="チェック セル 3 2 6 4 16" xfId="22796" xr:uid="{53CF056C-B1AB-455F-9A4C-F5DB5E3734E7}"/>
    <cellStyle name="チェック セル 3 2 6 4 16 2" xfId="46845" xr:uid="{2A88A318-C05F-4C7B-804C-275112314CE2}"/>
    <cellStyle name="チェック セル 3 2 6 4 17" xfId="24188" xr:uid="{33152285-1432-409F-9A2F-EE9BE02ABBA2}"/>
    <cellStyle name="チェック セル 3 2 6 4 17 2" xfId="48237" xr:uid="{DF023AAE-EAB1-4F19-99FC-43B74C711077}"/>
    <cellStyle name="チェック セル 3 2 6 4 18" xfId="25605" xr:uid="{FA30A2D9-918B-45B3-94AA-CE3591CA7C47}"/>
    <cellStyle name="チェック セル 3 2 6 4 2" xfId="3019" xr:uid="{4C062159-C1EF-4E07-A8BC-C63A27B21565}"/>
    <cellStyle name="チェック セル 3 2 6 4 2 2" xfId="27068" xr:uid="{9593556C-2414-4C3D-BA75-88E0A9AF1542}"/>
    <cellStyle name="チェック セル 3 2 6 4 3" xfId="4407" xr:uid="{23389BE7-EAB0-4592-B361-7527B7C4C49E}"/>
    <cellStyle name="チェック セル 3 2 6 4 3 2" xfId="28456" xr:uid="{164272CE-9378-42A7-B26C-FAAFBE4DE523}"/>
    <cellStyle name="チェック セル 3 2 6 4 4" xfId="5804" xr:uid="{A17217E8-8BA0-4779-AF16-AAC83B351DF7}"/>
    <cellStyle name="チェック セル 3 2 6 4 4 2" xfId="29853" xr:uid="{78F7AD1E-FF72-410D-814E-1C427E589CBA}"/>
    <cellStyle name="チェック セル 3 2 6 4 5" xfId="7196" xr:uid="{8CC31986-3DC9-4288-8600-46EADFEB5C94}"/>
    <cellStyle name="チェック セル 3 2 6 4 5 2" xfId="31245" xr:uid="{DA035426-0B8D-410D-9B67-8E2F1F04510D}"/>
    <cellStyle name="チェック セル 3 2 6 4 6" xfId="8863" xr:uid="{4A33CD06-34F9-4044-90AB-95FCD78ABF76}"/>
    <cellStyle name="チェック セル 3 2 6 4 6 2" xfId="32912" xr:uid="{13C42C3F-65F1-4CD8-AC77-648A85E2524C}"/>
    <cellStyle name="チェック セル 3 2 6 4 7" xfId="10278" xr:uid="{6AA7030F-EB0A-46D6-BF72-0732988FA6FB}"/>
    <cellStyle name="チェック セル 3 2 6 4 7 2" xfId="34327" xr:uid="{6A8353A8-8087-4592-84EB-8F0336A1EE50}"/>
    <cellStyle name="チェック セル 3 2 6 4 8" xfId="11690" xr:uid="{95885264-761F-4B6A-999F-4210FB1EB513}"/>
    <cellStyle name="チェック セル 3 2 6 4 8 2" xfId="35739" xr:uid="{BC17B7B5-0630-4743-BFA9-E4072ED1FEB0}"/>
    <cellStyle name="チェック セル 3 2 6 4 9" xfId="13102" xr:uid="{98186A54-935F-4255-AF17-BE4B6B223120}"/>
    <cellStyle name="チェック セル 3 2 6 4 9 2" xfId="37151" xr:uid="{97577782-FDAB-4388-BA4A-FC2058BFEC85}"/>
    <cellStyle name="チェック セル 3 2 6 5" xfId="1972" xr:uid="{021BE6F6-8C8C-4682-AECE-336DC26BF518}"/>
    <cellStyle name="チェック セル 3 2 6 5 2" xfId="26021" xr:uid="{52AB08EF-ECCD-4669-B537-74347C24DD00}"/>
    <cellStyle name="チェック セル 3 2 6 6" xfId="3351" xr:uid="{C4BBEDF2-44B8-4DBA-9139-8F07EC3B3D8B}"/>
    <cellStyle name="チェック セル 3 2 6 6 2" xfId="27400" xr:uid="{BF3E67F5-3CD0-430D-9FAB-C9633C169467}"/>
    <cellStyle name="チェック セル 3 2 6 7" xfId="4748" xr:uid="{36EF2A12-7D3C-461E-9532-9D56DF07B04B}"/>
    <cellStyle name="チェック セル 3 2 6 7 2" xfId="28797" xr:uid="{4A993165-F777-4CAC-8876-B7DFEE19AC58}"/>
    <cellStyle name="チェック セル 3 2 6 8" xfId="6140" xr:uid="{62A87D88-E33C-40CD-9DA8-767F3DD70247}"/>
    <cellStyle name="チェック セル 3 2 6 8 2" xfId="30189" xr:uid="{7B6EDC1B-100E-4104-A57B-BD7FA9227322}"/>
    <cellStyle name="チェック セル 3 2 6 9" xfId="7807" xr:uid="{35B33BC5-A14A-4A31-B48F-D2A7348BE122}"/>
    <cellStyle name="チェック セル 3 2 6 9 2" xfId="31856" xr:uid="{24DE1D0B-1498-4C19-B346-437C49286B2C}"/>
    <cellStyle name="チェック セル 3 2 7" xfId="413" xr:uid="{BA22F8C9-8F6B-41D0-B7AD-8C767642A516}"/>
    <cellStyle name="チェック セル 3 2 7 10" xfId="9135" xr:uid="{763648B6-E005-4BEA-92DD-73EB77FFCF69}"/>
    <cellStyle name="チェック セル 3 2 7 10 2" xfId="33184" xr:uid="{0BAD9B74-58AF-43F2-82C4-F8FDE3448AD4}"/>
    <cellStyle name="チェック セル 3 2 7 11" xfId="10547" xr:uid="{B168912F-02C8-4F13-BE52-A5E7D5A6957C}"/>
    <cellStyle name="チェック セル 3 2 7 11 2" xfId="34596" xr:uid="{FD34A6AD-7001-44B2-A525-BD33199D3BB5}"/>
    <cellStyle name="チェック セル 3 2 7 12" xfId="11959" xr:uid="{ACCECDCF-6D75-4FBB-991F-3BC553041264}"/>
    <cellStyle name="チェック セル 3 2 7 12 2" xfId="36008" xr:uid="{2EFF2FE1-ABC7-4D76-A670-F7B336441C0D}"/>
    <cellStyle name="チェック セル 3 2 7 13" xfId="13375" xr:uid="{BB0C1698-DDCB-4B22-996B-9456EB7A17CB}"/>
    <cellStyle name="チェック セル 3 2 7 13 2" xfId="37424" xr:uid="{F5B4482E-265D-49CA-82FE-1C9D426F3967}"/>
    <cellStyle name="チェック セル 3 2 7 14" xfId="14788" xr:uid="{60E2A495-4DAF-4E84-923D-85B5819481FE}"/>
    <cellStyle name="チェック セル 3 2 7 14 2" xfId="38837" xr:uid="{8359A4F4-0C51-477D-8A79-1ECF90F71238}"/>
    <cellStyle name="チェック セル 3 2 7 15" xfId="16203" xr:uid="{A8FC6786-C7B5-41E6-BD5B-9DA906002225}"/>
    <cellStyle name="チェック セル 3 2 7 15 2" xfId="40252" xr:uid="{0131137C-DBAF-4E79-AD23-90274200244F}"/>
    <cellStyle name="チェック セル 3 2 7 16" xfId="18753" xr:uid="{5039E265-B830-40B9-AFF8-C50691A7A7CE}"/>
    <cellStyle name="チェック セル 3 2 7 16 2" xfId="42802" xr:uid="{01AFB076-B60B-4A04-A7FA-CBC0B7003B6D}"/>
    <cellStyle name="チェック セル 3 2 7 17" xfId="18856" xr:uid="{3186451E-9F69-41EB-B112-8145EFA7BAED}"/>
    <cellStyle name="チェック セル 3 2 7 17 2" xfId="42905" xr:uid="{950DF005-7EA6-449B-A53A-8A25999FD6C6}"/>
    <cellStyle name="チェック セル 3 2 7 18" xfId="20261" xr:uid="{E76A63EA-42C7-45FA-98F5-61BD536D4739}"/>
    <cellStyle name="チェック セル 3 2 7 18 2" xfId="44310" xr:uid="{F899FC56-9D74-4434-8759-A4494C4184A7}"/>
    <cellStyle name="チェック セル 3 2 7 19" xfId="21653" xr:uid="{434DA90F-2287-442B-81B1-12BE597DC205}"/>
    <cellStyle name="チェック セル 3 2 7 19 2" xfId="45702" xr:uid="{A8B10FAE-D8BB-4772-83B9-BCC95FFE2E3F}"/>
    <cellStyle name="チェック セル 3 2 7 2" xfId="797" xr:uid="{33076B7F-AA78-4F3D-B491-AB00C70E8D5F}"/>
    <cellStyle name="チェック セル 3 2 7 2 10" xfId="13759" xr:uid="{87021B53-0824-4F23-A7A7-07F24C0463B6}"/>
    <cellStyle name="チェック セル 3 2 7 2 10 2" xfId="37808" xr:uid="{B6804FEB-AD7E-47D4-BA63-F0F04A13BE1D}"/>
    <cellStyle name="チェック セル 3 2 7 2 11" xfId="15172" xr:uid="{40BDD264-ED86-4D7A-80DD-83AAFB10DBCA}"/>
    <cellStyle name="チェック セル 3 2 7 2 11 2" xfId="39221" xr:uid="{0FDDD751-1648-4FE7-8F55-62EAC465E8CB}"/>
    <cellStyle name="チェック セル 3 2 7 2 12" xfId="16587" xr:uid="{7ADE8F83-D6AC-4264-A085-37CA1C876CCA}"/>
    <cellStyle name="チェック セル 3 2 7 2 12 2" xfId="40636" xr:uid="{8A341DA8-CC48-4EF1-82A1-3219B87A6B7B}"/>
    <cellStyle name="チェック セル 3 2 7 2 13" xfId="18636" xr:uid="{D440C1B0-2627-4EB6-A2E5-AB1F7CE5DCC7}"/>
    <cellStyle name="チェック セル 3 2 7 2 13 2" xfId="42685" xr:uid="{248BAF82-551A-4FD0-B484-668C51A7176C}"/>
    <cellStyle name="チェック セル 3 2 7 2 14" xfId="19240" xr:uid="{4D59EFFA-96ED-40BF-BA21-C382449BE357}"/>
    <cellStyle name="チェック セル 3 2 7 2 14 2" xfId="43289" xr:uid="{2344DD4B-095A-4982-A25F-7FB43F84C54B}"/>
    <cellStyle name="チェック セル 3 2 7 2 15" xfId="20645" xr:uid="{5A1BF0A5-9CB5-4E04-AFAF-4EE82C33C3F2}"/>
    <cellStyle name="チェック セル 3 2 7 2 15 2" xfId="44694" xr:uid="{3679F520-0DAB-4C80-842F-906A0431D830}"/>
    <cellStyle name="チェック セル 3 2 7 2 16" xfId="22037" xr:uid="{237F4A6F-746D-4D73-8669-BC1FC41D7DE8}"/>
    <cellStyle name="チェック セル 3 2 7 2 16 2" xfId="46086" xr:uid="{A162C55D-5932-4394-87D3-3499C94A9F3F}"/>
    <cellStyle name="チェック セル 3 2 7 2 17" xfId="23429" xr:uid="{D7FB746F-A2A9-40E2-900D-98B16FFA82C9}"/>
    <cellStyle name="チェック セル 3 2 7 2 17 2" xfId="47478" xr:uid="{1F6A397F-6BDD-4B7B-8112-6F39BA47BECA}"/>
    <cellStyle name="チェック セル 3 2 7 2 18" xfId="24846" xr:uid="{FF495185-C5F9-476C-9090-6886D5C595B9}"/>
    <cellStyle name="チェック セル 3 2 7 2 2" xfId="2260" xr:uid="{6BCFE5FD-D015-4ACA-B5B8-534648F5F23A}"/>
    <cellStyle name="チェック セル 3 2 7 2 2 2" xfId="26309" xr:uid="{049D9AB3-86A3-4AD2-AA27-5621226DE544}"/>
    <cellStyle name="チェック セル 3 2 7 2 3" xfId="3648" xr:uid="{6BA83F89-2049-471B-B097-5DF04856650F}"/>
    <cellStyle name="チェック セル 3 2 7 2 3 2" xfId="27697" xr:uid="{05BD828A-02B0-44A9-8330-D7265FA75196}"/>
    <cellStyle name="チェック セル 3 2 7 2 4" xfId="5045" xr:uid="{6C7CBC26-03BC-4372-86E7-36A86097E4FE}"/>
    <cellStyle name="チェック セル 3 2 7 2 4 2" xfId="29094" xr:uid="{6193900A-76DE-45DF-A5EE-8E5DC40C191A}"/>
    <cellStyle name="チェック セル 3 2 7 2 5" xfId="6437" xr:uid="{F43E9F80-DAB6-4B1C-86CE-D7BBF93E49FE}"/>
    <cellStyle name="チェック セル 3 2 7 2 5 2" xfId="30486" xr:uid="{3E6E4828-EB23-491F-B61C-DA226CAF5735}"/>
    <cellStyle name="チェック セル 3 2 7 2 6" xfId="8104" xr:uid="{033EDD53-6BA8-455B-B43E-26B039054C68}"/>
    <cellStyle name="チェック セル 3 2 7 2 6 2" xfId="32153" xr:uid="{A6334283-49EC-4EAB-BE6B-9F41A9D81372}"/>
    <cellStyle name="チェック セル 3 2 7 2 7" xfId="9519" xr:uid="{CA93D20B-BF94-4977-AC2C-EBD35095C6A6}"/>
    <cellStyle name="チェック セル 3 2 7 2 7 2" xfId="33568" xr:uid="{3EDEDA4A-A36B-4864-8E0F-4AE4B6651D4E}"/>
    <cellStyle name="チェック セル 3 2 7 2 8" xfId="10931" xr:uid="{F066A304-2258-48D6-A537-E2284487A563}"/>
    <cellStyle name="チェック セル 3 2 7 2 8 2" xfId="34980" xr:uid="{A0A4567A-CD5C-4151-A672-7F3818B57FEB}"/>
    <cellStyle name="チェック セル 3 2 7 2 9" xfId="12343" xr:uid="{B6EC3545-B6A5-435C-98A3-C3FC0C5CB081}"/>
    <cellStyle name="チェック セル 3 2 7 2 9 2" xfId="36392" xr:uid="{0E6B50F3-8EC1-43F0-A47E-F2A9C5472416}"/>
    <cellStyle name="チェック セル 3 2 7 20" xfId="23045" xr:uid="{72EFA4A1-CC5B-49AE-9F1A-25F5FEF0A127}"/>
    <cellStyle name="チェック セル 3 2 7 20 2" xfId="47094" xr:uid="{E321F4D8-564C-4ACC-A309-2F82558C3098}"/>
    <cellStyle name="チェック セル 3 2 7 21" xfId="24462" xr:uid="{0AB2930B-9B63-4ED7-992D-AD1606DEED52}"/>
    <cellStyle name="チェック セル 3 2 7 3" xfId="1133" xr:uid="{CC447C5A-DDDE-42F6-94EF-6516ABCC3746}"/>
    <cellStyle name="チェック セル 3 2 7 3 10" xfId="14095" xr:uid="{79D8B8DA-8812-40C1-BC63-88EC78CA2702}"/>
    <cellStyle name="チェック セル 3 2 7 3 10 2" xfId="38144" xr:uid="{8E35D7E0-A34D-40B0-B741-5822F89447CC}"/>
    <cellStyle name="チェック セル 3 2 7 3 11" xfId="15508" xr:uid="{1E881522-72FA-4532-9327-082930D29459}"/>
    <cellStyle name="チェック セル 3 2 7 3 11 2" xfId="39557" xr:uid="{100452D8-004B-4D29-8EF9-820F1EC4FA7F}"/>
    <cellStyle name="チェック セル 3 2 7 3 12" xfId="16923" xr:uid="{B029225C-64DC-4BD7-8692-29FD2203AED1}"/>
    <cellStyle name="チェック セル 3 2 7 3 12 2" xfId="40972" xr:uid="{8F8DBB7C-7DB8-455A-BF5E-9F3A8565C41F}"/>
    <cellStyle name="チェック セル 3 2 7 3 13" xfId="18097" xr:uid="{D6030997-1FE7-4F82-8FA5-641AE68197F1}"/>
    <cellStyle name="チェック セル 3 2 7 3 13 2" xfId="42146" xr:uid="{AD84A480-8F2B-4210-9B34-91BE03032029}"/>
    <cellStyle name="チェック セル 3 2 7 3 14" xfId="19576" xr:uid="{19B77D6F-D132-4B19-B9A9-4BABC059F8DA}"/>
    <cellStyle name="チェック セル 3 2 7 3 14 2" xfId="43625" xr:uid="{BD746FBC-4103-4F3A-B4E6-2EC1D00BC4C1}"/>
    <cellStyle name="チェック セル 3 2 7 3 15" xfId="20981" xr:uid="{D9328099-A465-48B0-9DB2-D1D112413D79}"/>
    <cellStyle name="チェック セル 3 2 7 3 15 2" xfId="45030" xr:uid="{66569424-499D-454C-A1F2-637729E5FE40}"/>
    <cellStyle name="チェック セル 3 2 7 3 16" xfId="22373" xr:uid="{2E4A9949-04BA-4ED7-BDC5-F86ADA4E7954}"/>
    <cellStyle name="チェック セル 3 2 7 3 16 2" xfId="46422" xr:uid="{530F5D89-ABBB-4583-A146-679254B71FE3}"/>
    <cellStyle name="チェック セル 3 2 7 3 17" xfId="23765" xr:uid="{6CE32097-5D87-433C-A9BC-084C99D4A1E5}"/>
    <cellStyle name="チェック セル 3 2 7 3 17 2" xfId="47814" xr:uid="{342E20B8-B5C7-44D2-BB00-BFC0BCE5D7A9}"/>
    <cellStyle name="チェック セル 3 2 7 3 18" xfId="25182" xr:uid="{4E571D8C-E7B3-470D-BF25-9B5048D4D59A}"/>
    <cellStyle name="チェック セル 3 2 7 3 2" xfId="2596" xr:uid="{7EC73F92-CBB1-4BE3-909B-E57204683C4D}"/>
    <cellStyle name="チェック セル 3 2 7 3 2 2" xfId="26645" xr:uid="{73E4E671-3643-42AB-BCC7-B5F0C9F5997A}"/>
    <cellStyle name="チェック セル 3 2 7 3 3" xfId="3984" xr:uid="{C9054CFE-B6C7-44F2-8480-60AB1524BA98}"/>
    <cellStyle name="チェック セル 3 2 7 3 3 2" xfId="28033" xr:uid="{9D64BF4C-AFC3-4351-B8B3-F90D2AF0DD4D}"/>
    <cellStyle name="チェック セル 3 2 7 3 4" xfId="5381" xr:uid="{DB0708C1-D277-43A6-8D86-61CE20F7CAA1}"/>
    <cellStyle name="チェック セル 3 2 7 3 4 2" xfId="29430" xr:uid="{1F79F8E6-47E0-43B9-99E7-5318323C50A5}"/>
    <cellStyle name="チェック セル 3 2 7 3 5" xfId="6773" xr:uid="{FD5760A5-31B7-4007-A248-9A47C1725EEB}"/>
    <cellStyle name="チェック セル 3 2 7 3 5 2" xfId="30822" xr:uid="{D65F973E-D7A4-434D-982B-4C90B95BDF5F}"/>
    <cellStyle name="チェック セル 3 2 7 3 6" xfId="8440" xr:uid="{DA3678A4-504C-48F1-8E49-9B835A531DEE}"/>
    <cellStyle name="チェック セル 3 2 7 3 6 2" xfId="32489" xr:uid="{5F701E23-F80F-44A9-90DB-7D9F6F4D8D5E}"/>
    <cellStyle name="チェック セル 3 2 7 3 7" xfId="9855" xr:uid="{C901CBBF-DEBD-4C07-84CF-D994BA6B6771}"/>
    <cellStyle name="チェック セル 3 2 7 3 7 2" xfId="33904" xr:uid="{7F2DD133-DE14-4B28-A648-5CB95C3AB105}"/>
    <cellStyle name="チェック セル 3 2 7 3 8" xfId="11267" xr:uid="{D2AD13A9-409A-4D42-90DF-2E4381727B56}"/>
    <cellStyle name="チェック セル 3 2 7 3 8 2" xfId="35316" xr:uid="{746D2702-B02E-4A90-91CF-3CE74DF85A24}"/>
    <cellStyle name="チェック セル 3 2 7 3 9" xfId="12679" xr:uid="{E074B85F-B485-4664-BA50-0711A8E9DBFB}"/>
    <cellStyle name="チェック セル 3 2 7 3 9 2" xfId="36728" xr:uid="{7846F7DC-274A-4142-B8D8-7A415D48A59F}"/>
    <cellStyle name="チェック セル 3 2 7 4" xfId="1469" xr:uid="{2A42AFB7-286D-4393-9779-E2E9CD81DA5A}"/>
    <cellStyle name="チェック セル 3 2 7 4 10" xfId="14431" xr:uid="{57480DE8-F44F-49D9-94F3-A9B02F1EFD9C}"/>
    <cellStyle name="チェック セル 3 2 7 4 10 2" xfId="38480" xr:uid="{4539AF9C-B81E-4071-9B95-C004CE2B9BE7}"/>
    <cellStyle name="チェック セル 3 2 7 4 11" xfId="15844" xr:uid="{874FD67C-58E1-4D29-8CD9-2D87EBB8B1D8}"/>
    <cellStyle name="チェック セル 3 2 7 4 11 2" xfId="39893" xr:uid="{60063729-F171-44A9-898E-4A2E1FDCC853}"/>
    <cellStyle name="チェック セル 3 2 7 4 12" xfId="17259" xr:uid="{4249DDC4-96E0-4196-B32F-97649A7E6761}"/>
    <cellStyle name="チェック セル 3 2 7 4 12 2" xfId="41308" xr:uid="{301732BA-67BE-4C96-BE7B-7A5939207B7F}"/>
    <cellStyle name="チェック セル 3 2 7 4 13" xfId="18202" xr:uid="{896E32CF-B327-43BB-9D48-181EE47914AF}"/>
    <cellStyle name="チェック セル 3 2 7 4 13 2" xfId="42251" xr:uid="{745EFBCF-60CD-4E8D-929F-435E3667E225}"/>
    <cellStyle name="チェック セル 3 2 7 4 14" xfId="19912" xr:uid="{BC40F4AC-9C8B-4CEE-A55D-02943A9121B4}"/>
    <cellStyle name="チェック セル 3 2 7 4 14 2" xfId="43961" xr:uid="{38EB59B3-B13E-4375-835F-63741837E96A}"/>
    <cellStyle name="チェック セル 3 2 7 4 15" xfId="21317" xr:uid="{5525D6C8-081C-46F5-9BAE-26C680EFFDD2}"/>
    <cellStyle name="チェック セル 3 2 7 4 15 2" xfId="45366" xr:uid="{CC233688-F0F4-4628-9007-E27F8E273EA6}"/>
    <cellStyle name="チェック セル 3 2 7 4 16" xfId="22709" xr:uid="{CC22EE6F-A4B4-43A0-A585-42AA044F02D0}"/>
    <cellStyle name="チェック セル 3 2 7 4 16 2" xfId="46758" xr:uid="{3A8B68CB-B55A-41BC-B685-DBBB168F25E8}"/>
    <cellStyle name="チェック セル 3 2 7 4 17" xfId="24101" xr:uid="{231B03E3-A422-4C76-AD69-D712BA1F8525}"/>
    <cellStyle name="チェック セル 3 2 7 4 17 2" xfId="48150" xr:uid="{1A40565E-3A4A-40CA-8F07-6941782323E5}"/>
    <cellStyle name="チェック セル 3 2 7 4 18" xfId="25518" xr:uid="{429F065B-A376-4398-ADCA-55EFC09534F2}"/>
    <cellStyle name="チェック セル 3 2 7 4 2" xfId="2932" xr:uid="{D349591A-0A1A-4831-A78F-26036FC7B16C}"/>
    <cellStyle name="チェック セル 3 2 7 4 2 2" xfId="26981" xr:uid="{B685D5D2-077A-454B-99A2-F7D1FCCE5F78}"/>
    <cellStyle name="チェック セル 3 2 7 4 3" xfId="4320" xr:uid="{211BF4B2-447A-40AC-A3DE-A996917A3A38}"/>
    <cellStyle name="チェック セル 3 2 7 4 3 2" xfId="28369" xr:uid="{70CA35FE-E93D-45D2-AC60-0E957C294A17}"/>
    <cellStyle name="チェック セル 3 2 7 4 4" xfId="5717" xr:uid="{359B6999-8963-48F6-87F1-6056F9A495FE}"/>
    <cellStyle name="チェック セル 3 2 7 4 4 2" xfId="29766" xr:uid="{681B57EF-2895-4E27-AE57-A322AB9DFE91}"/>
    <cellStyle name="チェック セル 3 2 7 4 5" xfId="7109" xr:uid="{5912C206-651A-4FF3-9C9B-46E8DF6DA47E}"/>
    <cellStyle name="チェック セル 3 2 7 4 5 2" xfId="31158" xr:uid="{E6631C4B-4880-4F6A-887F-0BDDDAF18113}"/>
    <cellStyle name="チェック セル 3 2 7 4 6" xfId="8776" xr:uid="{E2394DC2-DB21-4C33-AD60-0C938EF1073F}"/>
    <cellStyle name="チェック セル 3 2 7 4 6 2" xfId="32825" xr:uid="{09C130B6-7B4D-4782-80AB-38044498C884}"/>
    <cellStyle name="チェック セル 3 2 7 4 7" xfId="10191" xr:uid="{0EF2183D-FAB0-403B-8A4F-0BD759099DE5}"/>
    <cellStyle name="チェック セル 3 2 7 4 7 2" xfId="34240" xr:uid="{A48F9111-A640-4FD5-B373-EC458DDB4DD6}"/>
    <cellStyle name="チェック セル 3 2 7 4 8" xfId="11603" xr:uid="{FA9AA967-3BD4-4945-BD12-DCE284042017}"/>
    <cellStyle name="チェック セル 3 2 7 4 8 2" xfId="35652" xr:uid="{66154E48-DB95-4EE2-8BFF-BF11FEAFEF2C}"/>
    <cellStyle name="チェック セル 3 2 7 4 9" xfId="13015" xr:uid="{3E0518C1-7A4A-49D4-BE89-91B4E2D773BD}"/>
    <cellStyle name="チェック セル 3 2 7 4 9 2" xfId="37064" xr:uid="{CDEE1571-1983-4454-94DE-AAF2462A396E}"/>
    <cellStyle name="チェック セル 3 2 7 5" xfId="1899" xr:uid="{F6F3F8A3-926F-4E08-9B2F-898C58900174}"/>
    <cellStyle name="チェック セル 3 2 7 5 2" xfId="25948" xr:uid="{0127E3BD-FBB0-4067-8A8C-72F66C86185D}"/>
    <cellStyle name="チェック セル 3 2 7 6" xfId="3264" xr:uid="{C4EED208-10FE-4F7E-A0ED-6F5FF1CD105D}"/>
    <cellStyle name="チェック セル 3 2 7 6 2" xfId="27313" xr:uid="{1A21D636-9F9E-42C6-A2A9-C95A807CDD4E}"/>
    <cellStyle name="チェック セル 3 2 7 7" xfId="4661" xr:uid="{A0B16D1E-4E39-44EE-A09C-104B64208A24}"/>
    <cellStyle name="チェック セル 3 2 7 7 2" xfId="28710" xr:uid="{5D744EDC-4A0E-4A0C-A2E1-CC674C7C98EA}"/>
    <cellStyle name="チェック セル 3 2 7 8" xfId="6053" xr:uid="{98AAA43D-BC9C-4190-9EC6-B217BC3A234B}"/>
    <cellStyle name="チェック セル 3 2 7 8 2" xfId="30102" xr:uid="{53BD92CA-2B6C-49BC-88BA-D28C19053139}"/>
    <cellStyle name="チェック セル 3 2 7 9" xfId="7720" xr:uid="{442FAEFF-4222-452D-845D-62BA81AD7C23}"/>
    <cellStyle name="チェック セル 3 2 7 9 2" xfId="31769" xr:uid="{A64B2BD9-BF9A-49B9-88C1-36F1BAEC97FA}"/>
    <cellStyle name="チェック セル 3 2 8" xfId="435" xr:uid="{0E09AD19-799C-4D7A-8076-8ECF1EA14559}"/>
    <cellStyle name="チェック セル 3 2 8 10" xfId="9157" xr:uid="{6B0F5111-BA27-4E04-BF46-64F5F221D60B}"/>
    <cellStyle name="チェック セル 3 2 8 10 2" xfId="33206" xr:uid="{509A7FBA-5B33-4DBA-A0F2-5052D9AA3AC6}"/>
    <cellStyle name="チェック セル 3 2 8 11" xfId="10569" xr:uid="{049FD509-BC85-420D-9195-474080D01B44}"/>
    <cellStyle name="チェック セル 3 2 8 11 2" xfId="34618" xr:uid="{82D4CA87-EC46-4DAA-8B92-28EFC8C4403A}"/>
    <cellStyle name="チェック セル 3 2 8 12" xfId="11981" xr:uid="{332A2FBF-3B82-42AC-99E9-021EFA2113C6}"/>
    <cellStyle name="チェック セル 3 2 8 12 2" xfId="36030" xr:uid="{A815F7B2-9E8F-476E-A6F1-3EC9DAFAB874}"/>
    <cellStyle name="チェック セル 3 2 8 13" xfId="13397" xr:uid="{D3E77395-B44A-4E15-AB0E-D04E2B538F4F}"/>
    <cellStyle name="チェック セル 3 2 8 13 2" xfId="37446" xr:uid="{E3450F1A-FEC0-4E5D-B5ED-7677ED8A4C30}"/>
    <cellStyle name="チェック セル 3 2 8 14" xfId="14810" xr:uid="{B3F0725A-55AC-4840-BD3B-3AFF4E832A47}"/>
    <cellStyle name="チェック セル 3 2 8 14 2" xfId="38859" xr:uid="{841A0DA5-BE1B-4CC6-9623-2EAB82FBA301}"/>
    <cellStyle name="チェック セル 3 2 8 15" xfId="16225" xr:uid="{24DE69DD-056F-4889-B3DB-555CBABBFA90}"/>
    <cellStyle name="チェック セル 3 2 8 15 2" xfId="40274" xr:uid="{7278CFB7-4F68-4D08-96B1-2DE2E4845D22}"/>
    <cellStyle name="チェック セル 3 2 8 16" xfId="17919" xr:uid="{777381E2-89C1-496F-B2DD-7BCA812D32D0}"/>
    <cellStyle name="チェック セル 3 2 8 16 2" xfId="41968" xr:uid="{F1D1DA6A-240E-4B99-8CD3-C904D137770A}"/>
    <cellStyle name="チェック セル 3 2 8 17" xfId="18878" xr:uid="{E05F05C8-5F47-4420-8230-B28B00029A61}"/>
    <cellStyle name="チェック セル 3 2 8 17 2" xfId="42927" xr:uid="{9D52040C-3680-4502-B38F-F2D67043A83E}"/>
    <cellStyle name="チェック セル 3 2 8 18" xfId="20283" xr:uid="{09B710CF-6EF5-480A-91BD-972D2CACE3D7}"/>
    <cellStyle name="チェック セル 3 2 8 18 2" xfId="44332" xr:uid="{D5EFD8B4-32AD-4D54-9BDB-A17DBC61B3D4}"/>
    <cellStyle name="チェック セル 3 2 8 19" xfId="21675" xr:uid="{097C7464-B319-47F4-BCE6-9EA8CF4E757D}"/>
    <cellStyle name="チェック セル 3 2 8 19 2" xfId="45724" xr:uid="{449EA95C-34E3-4AC7-9830-79C828C5BF4A}"/>
    <cellStyle name="チェック セル 3 2 8 2" xfId="819" xr:uid="{EF18B303-5CC9-4178-AF57-705FC205A07C}"/>
    <cellStyle name="チェック セル 3 2 8 2 10" xfId="13781" xr:uid="{7DCE2C7B-E1CF-4E58-8693-FEDBF6B19E8B}"/>
    <cellStyle name="チェック セル 3 2 8 2 10 2" xfId="37830" xr:uid="{222928D9-05D6-4897-A01D-A0A04FFA7AAB}"/>
    <cellStyle name="チェック セル 3 2 8 2 11" xfId="15194" xr:uid="{2765E32B-16DD-4FBB-A5A9-37F9BD47E8E4}"/>
    <cellStyle name="チェック セル 3 2 8 2 11 2" xfId="39243" xr:uid="{6DBF38B0-06DF-44B5-8808-03480732F384}"/>
    <cellStyle name="チェック セル 3 2 8 2 12" xfId="16609" xr:uid="{662D8B13-B634-4CEA-9E13-3B0D3DBF5FD9}"/>
    <cellStyle name="チェック セル 3 2 8 2 12 2" xfId="40658" xr:uid="{84238697-C7C7-4DF1-9649-57BB43978629}"/>
    <cellStyle name="チェック セル 3 2 8 2 13" xfId="17617" xr:uid="{EDD70567-954D-47CB-B733-7BAE8F831B31}"/>
    <cellStyle name="チェック セル 3 2 8 2 13 2" xfId="41666" xr:uid="{0658EFA6-7976-4BD3-B6B8-681DD9ACA701}"/>
    <cellStyle name="チェック セル 3 2 8 2 14" xfId="19262" xr:uid="{8FA2E826-99ED-4661-8F81-7E81743F3134}"/>
    <cellStyle name="チェック セル 3 2 8 2 14 2" xfId="43311" xr:uid="{A64CC26F-D21D-4C60-AB05-8C3BF82A11A1}"/>
    <cellStyle name="チェック セル 3 2 8 2 15" xfId="20667" xr:uid="{7FC0F436-F643-48A6-82D4-61DD056B3545}"/>
    <cellStyle name="チェック セル 3 2 8 2 15 2" xfId="44716" xr:uid="{C390DF14-2C31-4E54-BE56-682F6DD8106E}"/>
    <cellStyle name="チェック セル 3 2 8 2 16" xfId="22059" xr:uid="{3DCD9067-8B5F-453F-AE6B-308208AA9A0D}"/>
    <cellStyle name="チェック セル 3 2 8 2 16 2" xfId="46108" xr:uid="{6B0663D4-A030-471D-9BE6-52FC6A070A28}"/>
    <cellStyle name="チェック セル 3 2 8 2 17" xfId="23451" xr:uid="{9DA7C56F-E893-4C09-9FC6-33EA596D7DBB}"/>
    <cellStyle name="チェック セル 3 2 8 2 17 2" xfId="47500" xr:uid="{5581D89B-9990-4802-970F-79CC160AE94B}"/>
    <cellStyle name="チェック セル 3 2 8 2 18" xfId="24868" xr:uid="{F8CC4BC5-D832-45AA-A797-555FDBE81A42}"/>
    <cellStyle name="チェック セル 3 2 8 2 2" xfId="2282" xr:uid="{6EE400EC-9655-4C88-9791-9003F30A8161}"/>
    <cellStyle name="チェック セル 3 2 8 2 2 2" xfId="26331" xr:uid="{744A4562-1586-45D6-878C-82E8D8ED7657}"/>
    <cellStyle name="チェック セル 3 2 8 2 3" xfId="3670" xr:uid="{4341BE47-AFC7-4051-9A57-FF6F96793C1C}"/>
    <cellStyle name="チェック セル 3 2 8 2 3 2" xfId="27719" xr:uid="{E4D94A35-4396-4F90-8C54-BF5BD660F71E}"/>
    <cellStyle name="チェック セル 3 2 8 2 4" xfId="5067" xr:uid="{EBA724CE-5947-4B0A-8755-5E32E18817EC}"/>
    <cellStyle name="チェック セル 3 2 8 2 4 2" xfId="29116" xr:uid="{8A5818F8-B2BB-4200-9370-5F2DD006F046}"/>
    <cellStyle name="チェック セル 3 2 8 2 5" xfId="6459" xr:uid="{D0C4D836-C9E5-48A8-BABF-06A1995A3728}"/>
    <cellStyle name="チェック セル 3 2 8 2 5 2" xfId="30508" xr:uid="{0DCD29D9-0D4E-4B5D-B5E7-5B0550546965}"/>
    <cellStyle name="チェック セル 3 2 8 2 6" xfId="8126" xr:uid="{5B624CDC-A68C-482E-A381-8F48B2387E49}"/>
    <cellStyle name="チェック セル 3 2 8 2 6 2" xfId="32175" xr:uid="{52A0907A-5858-4B1F-88D3-B1AB60F632CA}"/>
    <cellStyle name="チェック セル 3 2 8 2 7" xfId="9541" xr:uid="{27452D8C-AA80-4534-A272-3F39FCBC7D8E}"/>
    <cellStyle name="チェック セル 3 2 8 2 7 2" xfId="33590" xr:uid="{EEF06F44-1CA2-40BE-8CB7-7BE80EBD3511}"/>
    <cellStyle name="チェック セル 3 2 8 2 8" xfId="10953" xr:uid="{AD91098F-F4EC-408A-93C9-6A1A023040D1}"/>
    <cellStyle name="チェック セル 3 2 8 2 8 2" xfId="35002" xr:uid="{FAF5B47A-B9C5-4684-9377-08BE56F4F573}"/>
    <cellStyle name="チェック セル 3 2 8 2 9" xfId="12365" xr:uid="{597EBD0D-42E9-4342-9C60-C9A95D181F9B}"/>
    <cellStyle name="チェック セル 3 2 8 2 9 2" xfId="36414" xr:uid="{8EA6B937-031C-4DBE-B2FA-6F1CDD2162C2}"/>
    <cellStyle name="チェック セル 3 2 8 20" xfId="23067" xr:uid="{188A3688-0ECA-4136-A5D4-B8AE52554A8B}"/>
    <cellStyle name="チェック セル 3 2 8 20 2" xfId="47116" xr:uid="{F6049431-102C-43BF-9AED-F7532C5FA943}"/>
    <cellStyle name="チェック セル 3 2 8 21" xfId="24484" xr:uid="{CF858FCD-188D-4630-A74E-55F7F0DA2C86}"/>
    <cellStyle name="チェック セル 3 2 8 3" xfId="1155" xr:uid="{FAE4705C-24EF-4BA4-988A-D04953B7BF4A}"/>
    <cellStyle name="チェック セル 3 2 8 3 10" xfId="14117" xr:uid="{3AE4EB73-E8D5-4CB7-905F-DF86FDC26657}"/>
    <cellStyle name="チェック セル 3 2 8 3 10 2" xfId="38166" xr:uid="{75CB0BA1-3009-4EED-9628-A21B75622A4E}"/>
    <cellStyle name="チェック セル 3 2 8 3 11" xfId="15530" xr:uid="{8DBCCACA-03C9-44A3-9091-4A79EF75FB09}"/>
    <cellStyle name="チェック セル 3 2 8 3 11 2" xfId="39579" xr:uid="{1154610F-71CF-409F-827A-3DBFE88BF841}"/>
    <cellStyle name="チェック セル 3 2 8 3 12" xfId="16945" xr:uid="{BAAAD130-8085-480E-98E2-0B4B81789291}"/>
    <cellStyle name="チェック セル 3 2 8 3 12 2" xfId="40994" xr:uid="{D2140001-A944-491B-BDB4-736289020742}"/>
    <cellStyle name="チェック セル 3 2 8 3 13" xfId="18519" xr:uid="{5FC4A9DB-CF67-4E33-A32D-DBDC129D03AC}"/>
    <cellStyle name="チェック セル 3 2 8 3 13 2" xfId="42568" xr:uid="{924B6076-3AEB-488D-98A5-721907FA8DA4}"/>
    <cellStyle name="チェック セル 3 2 8 3 14" xfId="19598" xr:uid="{1B2A3367-3D6B-4F2E-95B7-8026A310F344}"/>
    <cellStyle name="チェック セル 3 2 8 3 14 2" xfId="43647" xr:uid="{0F5D38EA-5E17-4707-AB5C-9C6429E576CC}"/>
    <cellStyle name="チェック セル 3 2 8 3 15" xfId="21003" xr:uid="{D4BF9121-9059-45B6-BFA8-D1F7B49A66E9}"/>
    <cellStyle name="チェック セル 3 2 8 3 15 2" xfId="45052" xr:uid="{96E2378E-48E4-4825-BBB6-F86471AA2103}"/>
    <cellStyle name="チェック セル 3 2 8 3 16" xfId="22395" xr:uid="{B61C1704-7145-4D94-A113-CA9CE38D1373}"/>
    <cellStyle name="チェック セル 3 2 8 3 16 2" xfId="46444" xr:uid="{00C6B445-CFF3-47B5-882C-F88DAFC38782}"/>
    <cellStyle name="チェック セル 3 2 8 3 17" xfId="23787" xr:uid="{2DF58684-0125-4F4D-A5E3-8D8F9F55B27F}"/>
    <cellStyle name="チェック セル 3 2 8 3 17 2" xfId="47836" xr:uid="{26F7B93A-283F-4D58-A72E-3F22148B1B09}"/>
    <cellStyle name="チェック セル 3 2 8 3 18" xfId="25204" xr:uid="{F5B80CF4-3C89-4D14-80DD-8C4CF6736599}"/>
    <cellStyle name="チェック セル 3 2 8 3 2" xfId="2618" xr:uid="{30ECF168-2BAD-4532-A0AE-14E86C097499}"/>
    <cellStyle name="チェック セル 3 2 8 3 2 2" xfId="26667" xr:uid="{9FA40CFD-5482-4DEA-B6FC-8A20A7D724E9}"/>
    <cellStyle name="チェック セル 3 2 8 3 3" xfId="4006" xr:uid="{227DEFF7-C7EA-4077-ADA1-14B89D4BFAB9}"/>
    <cellStyle name="チェック セル 3 2 8 3 3 2" xfId="28055" xr:uid="{58F9B839-BC0A-4DB6-8F2A-2C0A101B1D1C}"/>
    <cellStyle name="チェック セル 3 2 8 3 4" xfId="5403" xr:uid="{6BE07E60-0A48-465A-82DB-1A037988D09B}"/>
    <cellStyle name="チェック セル 3 2 8 3 4 2" xfId="29452" xr:uid="{7B8F1B42-9654-4356-8DB2-8893111B099C}"/>
    <cellStyle name="チェック セル 3 2 8 3 5" xfId="6795" xr:uid="{7C3B6FD7-8302-472F-9D09-14B906EBB6A3}"/>
    <cellStyle name="チェック セル 3 2 8 3 5 2" xfId="30844" xr:uid="{5F20E5C7-0C0B-45F8-BB7F-6F0D85EC4A47}"/>
    <cellStyle name="チェック セル 3 2 8 3 6" xfId="8462" xr:uid="{ADDE6F7D-6303-434B-808F-8D297918DB39}"/>
    <cellStyle name="チェック セル 3 2 8 3 6 2" xfId="32511" xr:uid="{2599B92B-DBC6-4D37-B303-12E68EE80C71}"/>
    <cellStyle name="チェック セル 3 2 8 3 7" xfId="9877" xr:uid="{C1513956-0BC1-4827-8F81-2AB7FD16D7C5}"/>
    <cellStyle name="チェック セル 3 2 8 3 7 2" xfId="33926" xr:uid="{4DAED5EE-158F-4E91-B36D-856C00051139}"/>
    <cellStyle name="チェック セル 3 2 8 3 8" xfId="11289" xr:uid="{ABA59D73-1C0B-485D-BCB8-F40F2CC3BA63}"/>
    <cellStyle name="チェック セル 3 2 8 3 8 2" xfId="35338" xr:uid="{2EE52580-D966-40B6-BC18-60423B3881DF}"/>
    <cellStyle name="チェック セル 3 2 8 3 9" xfId="12701" xr:uid="{9CED6F18-CCE0-448C-8DB3-26772570A268}"/>
    <cellStyle name="チェック セル 3 2 8 3 9 2" xfId="36750" xr:uid="{9E6811C3-D03D-4248-B50E-4BF3279D9F4F}"/>
    <cellStyle name="チェック セル 3 2 8 4" xfId="1491" xr:uid="{584B7FFB-3828-4D47-88C9-5F362A0AE2EE}"/>
    <cellStyle name="チェック セル 3 2 8 4 10" xfId="14453" xr:uid="{32BA7230-FEED-49E1-A5BA-9663BEE87221}"/>
    <cellStyle name="チェック セル 3 2 8 4 10 2" xfId="38502" xr:uid="{FFB65C03-32C4-4458-9EB9-0298F7E45E8C}"/>
    <cellStyle name="チェック セル 3 2 8 4 11" xfId="15866" xr:uid="{B9CCDC08-5D0A-4733-A2E3-6C5CB0FD12A1}"/>
    <cellStyle name="チェック セル 3 2 8 4 11 2" xfId="39915" xr:uid="{B813546F-E694-4541-B294-938C2185615E}"/>
    <cellStyle name="チェック セル 3 2 8 4 12" xfId="17281" xr:uid="{2CFF7FFF-7CCC-494F-9A8C-159E8BFB15E2}"/>
    <cellStyle name="チェック セル 3 2 8 4 12 2" xfId="41330" xr:uid="{1C14AB4A-C0BC-4FA7-BEB0-CD04870B26BE}"/>
    <cellStyle name="チェック セル 3 2 8 4 13" xfId="18167" xr:uid="{1E097618-DDB5-4CE5-BC35-704A46C31DBE}"/>
    <cellStyle name="チェック セル 3 2 8 4 13 2" xfId="42216" xr:uid="{5C4893CD-8304-4940-8E2E-B3DA2648153C}"/>
    <cellStyle name="チェック セル 3 2 8 4 14" xfId="19934" xr:uid="{F3BAF3F8-F221-4AED-B0B8-CE094DE659B2}"/>
    <cellStyle name="チェック セル 3 2 8 4 14 2" xfId="43983" xr:uid="{17BA9E6D-67CE-4800-B539-EFD6135314D3}"/>
    <cellStyle name="チェック セル 3 2 8 4 15" xfId="21339" xr:uid="{3491706E-BD1B-4B21-BE9C-2CE8B4D8748E}"/>
    <cellStyle name="チェック セル 3 2 8 4 15 2" xfId="45388" xr:uid="{7B4C6A21-94A6-4399-AC93-499E221CB932}"/>
    <cellStyle name="チェック セル 3 2 8 4 16" xfId="22731" xr:uid="{B88776A3-FCF4-4FC1-981C-CED4018B7A32}"/>
    <cellStyle name="チェック セル 3 2 8 4 16 2" xfId="46780" xr:uid="{6931222D-14F7-4011-94F0-853A1E7C3DAF}"/>
    <cellStyle name="チェック セル 3 2 8 4 17" xfId="24123" xr:uid="{E426C08C-6391-43D7-85D4-23E5F2BB1666}"/>
    <cellStyle name="チェック セル 3 2 8 4 17 2" xfId="48172" xr:uid="{ACF8E077-476D-4BAC-B612-D8035A4CF456}"/>
    <cellStyle name="チェック セル 3 2 8 4 18" xfId="25540" xr:uid="{12DEDB25-1330-4620-B882-52171991AAAD}"/>
    <cellStyle name="チェック セル 3 2 8 4 2" xfId="2954" xr:uid="{3E467FF5-8DF2-4A27-9472-89DE391A8109}"/>
    <cellStyle name="チェック セル 3 2 8 4 2 2" xfId="27003" xr:uid="{E1C6BEBF-478A-4786-8730-C2D1AFEFFA3B}"/>
    <cellStyle name="チェック セル 3 2 8 4 3" xfId="4342" xr:uid="{7058878C-82CB-49F5-8962-2B2C38782982}"/>
    <cellStyle name="チェック セル 3 2 8 4 3 2" xfId="28391" xr:uid="{666B9AC2-62D4-47B8-8C09-AEC95D51ADC8}"/>
    <cellStyle name="チェック セル 3 2 8 4 4" xfId="5739" xr:uid="{48105690-61A3-4C05-9779-22B6059B731A}"/>
    <cellStyle name="チェック セル 3 2 8 4 4 2" xfId="29788" xr:uid="{2FE453FE-7D93-461D-8004-A5E054AAAC9B}"/>
    <cellStyle name="チェック セル 3 2 8 4 5" xfId="7131" xr:uid="{460AC3ED-6F2E-4505-A5C9-6F4CD6D68F53}"/>
    <cellStyle name="チェック セル 3 2 8 4 5 2" xfId="31180" xr:uid="{FB8030EF-39B6-4D62-85A5-1B4108E184BD}"/>
    <cellStyle name="チェック セル 3 2 8 4 6" xfId="8798" xr:uid="{269DDFE9-2C0F-4A83-8633-C1D6CE2E5831}"/>
    <cellStyle name="チェック セル 3 2 8 4 6 2" xfId="32847" xr:uid="{897EDA3A-0326-4D81-A161-418D8C42EC5F}"/>
    <cellStyle name="チェック セル 3 2 8 4 7" xfId="10213" xr:uid="{1087B408-AAE1-4B8F-8EF9-CE804C05C1A8}"/>
    <cellStyle name="チェック セル 3 2 8 4 7 2" xfId="34262" xr:uid="{6B5F1155-5B6B-4EC7-8AD1-DA9669EA6F1A}"/>
    <cellStyle name="チェック セル 3 2 8 4 8" xfId="11625" xr:uid="{F50977EA-46D5-4230-9366-7BE234B6E697}"/>
    <cellStyle name="チェック セル 3 2 8 4 8 2" xfId="35674" xr:uid="{50BF9D09-1BBD-4672-9CA5-961E392209D8}"/>
    <cellStyle name="チェック セル 3 2 8 4 9" xfId="13037" xr:uid="{E44C2E55-15E6-46C6-8562-7DD4012F3315}"/>
    <cellStyle name="チェック セル 3 2 8 4 9 2" xfId="37086" xr:uid="{BBE31766-82E8-4905-86FB-04192FB76C50}"/>
    <cellStyle name="チェック セル 3 2 8 5" xfId="1920" xr:uid="{D17F87EC-F7FC-4574-A4A9-B43381DD0BB9}"/>
    <cellStyle name="チェック セル 3 2 8 5 2" xfId="25969" xr:uid="{CE0852FC-3AAE-493D-8DD9-EED7E4EDFAA6}"/>
    <cellStyle name="チェック セル 3 2 8 6" xfId="3286" xr:uid="{081AD300-44A7-422B-A040-8B3DBC64C802}"/>
    <cellStyle name="チェック セル 3 2 8 6 2" xfId="27335" xr:uid="{D62E02D9-C51E-4BF0-81FE-A3BC0E47FF57}"/>
    <cellStyle name="チェック セル 3 2 8 7" xfId="4683" xr:uid="{6DCBD952-ECD6-4945-BC95-943D82DE9B85}"/>
    <cellStyle name="チェック セル 3 2 8 7 2" xfId="28732" xr:uid="{100AB1DC-2058-4510-80CE-20E9D0C33BC1}"/>
    <cellStyle name="チェック セル 3 2 8 8" xfId="6075" xr:uid="{F4599185-A895-48A7-A9ED-6AD1921C7884}"/>
    <cellStyle name="チェック セル 3 2 8 8 2" xfId="30124" xr:uid="{74395BCA-6528-4466-BCC4-C3AC4B76A7DA}"/>
    <cellStyle name="チェック セル 3 2 8 9" xfId="7742" xr:uid="{2F236C4D-2B0D-41E3-B92D-EB84B05F5411}"/>
    <cellStyle name="チェック セル 3 2 8 9 2" xfId="31791" xr:uid="{93D40C8A-324C-4E01-8CC9-B3048E224B3E}"/>
    <cellStyle name="チェック セル 3 2 9" xfId="459" xr:uid="{AED57219-0B6B-4BB7-8ED4-7428B635AB86}"/>
    <cellStyle name="チェック セル 3 2 9 10" xfId="9181" xr:uid="{16F79145-CA32-4E03-AE7D-9F431E33267B}"/>
    <cellStyle name="チェック セル 3 2 9 10 2" xfId="33230" xr:uid="{7B02747B-F1E7-4E13-8822-5B76FD82C0E6}"/>
    <cellStyle name="チェック セル 3 2 9 11" xfId="10593" xr:uid="{053DC7A3-7B8B-40A7-8548-1DE497F51B3A}"/>
    <cellStyle name="チェック セル 3 2 9 11 2" xfId="34642" xr:uid="{647700D9-AB0C-44CE-AAE0-CDB474E5CA5A}"/>
    <cellStyle name="チェック セル 3 2 9 12" xfId="12005" xr:uid="{170CC096-DF8C-4F92-8DF9-C9CC56D4A18C}"/>
    <cellStyle name="チェック セル 3 2 9 12 2" xfId="36054" xr:uid="{95669AC8-00D8-4F42-A47A-B5B5F68687AF}"/>
    <cellStyle name="チェック セル 3 2 9 13" xfId="13421" xr:uid="{D61A379D-FED3-4491-8DAC-D874B1E8466E}"/>
    <cellStyle name="チェック セル 3 2 9 13 2" xfId="37470" xr:uid="{3EF6BDA4-7AF3-4EEF-BD50-E4B342705BD6}"/>
    <cellStyle name="チェック セル 3 2 9 14" xfId="14834" xr:uid="{169E565B-D67A-40B3-99CB-9FF951866DB0}"/>
    <cellStyle name="チェック セル 3 2 9 14 2" xfId="38883" xr:uid="{1F1C3AE3-26B0-4DAC-BB36-78908565F768}"/>
    <cellStyle name="チェック セル 3 2 9 15" xfId="16249" xr:uid="{C4ED93B1-FF2E-4E6F-9046-800F608FABA6}"/>
    <cellStyle name="チェック セル 3 2 9 15 2" xfId="40298" xr:uid="{A8E96530-A304-4E1C-88AC-AD34AE6C0899}"/>
    <cellStyle name="チェック セル 3 2 9 16" xfId="17796" xr:uid="{0C46C4AF-0567-4BCB-B382-26A127DB52A5}"/>
    <cellStyle name="チェック セル 3 2 9 16 2" xfId="41845" xr:uid="{AF8DFAC4-C566-4172-93D8-4E10E2FE269F}"/>
    <cellStyle name="チェック セル 3 2 9 17" xfId="18902" xr:uid="{D55B331A-3BB2-4B6B-AA7D-AF56FEB17285}"/>
    <cellStyle name="チェック セル 3 2 9 17 2" xfId="42951" xr:uid="{80F2472C-5AB3-4431-8BC4-A8461A4A698A}"/>
    <cellStyle name="チェック セル 3 2 9 18" xfId="20307" xr:uid="{589B8672-A900-4F8A-9EDB-004B44016B5A}"/>
    <cellStyle name="チェック セル 3 2 9 18 2" xfId="44356" xr:uid="{9A4C1923-9BB9-437D-B80B-658BB6B2B152}"/>
    <cellStyle name="チェック セル 3 2 9 19" xfId="21699" xr:uid="{5910BB46-CCC4-4748-ABCE-EFA4B4528204}"/>
    <cellStyle name="チェック セル 3 2 9 19 2" xfId="45748" xr:uid="{5E69D033-83F1-4D6D-A9E5-E07FC18A5088}"/>
    <cellStyle name="チェック セル 3 2 9 2" xfId="843" xr:uid="{3CF0A18E-3F20-4F77-A281-77A701C4699E}"/>
    <cellStyle name="チェック セル 3 2 9 2 10" xfId="13805" xr:uid="{10AB37AB-276B-422C-990E-EA8557419674}"/>
    <cellStyle name="チェック セル 3 2 9 2 10 2" xfId="37854" xr:uid="{0F8BFF14-7CD4-4A72-B8BE-2E16639D32A0}"/>
    <cellStyle name="チェック セル 3 2 9 2 11" xfId="15218" xr:uid="{4712EBC8-7DEE-4806-A17D-68A66E251EAB}"/>
    <cellStyle name="チェック セル 3 2 9 2 11 2" xfId="39267" xr:uid="{160479D3-9FC9-4230-9277-7A048EF1176D}"/>
    <cellStyle name="チェック セル 3 2 9 2 12" xfId="16633" xr:uid="{3E0A64E7-549D-4B77-B011-872C8579750D}"/>
    <cellStyle name="チェック セル 3 2 9 2 12 2" xfId="40682" xr:uid="{1A53805E-AE57-463E-95DA-3350214A3074}"/>
    <cellStyle name="チェック セル 3 2 9 2 13" xfId="17673" xr:uid="{210DF5A0-15B5-484F-9A8C-8CDF32E4E958}"/>
    <cellStyle name="チェック セル 3 2 9 2 13 2" xfId="41722" xr:uid="{2644DAC0-91B8-4EB4-8E03-1572F97EA12E}"/>
    <cellStyle name="チェック セル 3 2 9 2 14" xfId="19286" xr:uid="{CBE52E44-DC00-4587-80F6-F31921FC40DD}"/>
    <cellStyle name="チェック セル 3 2 9 2 14 2" xfId="43335" xr:uid="{626D1EC0-90CA-46D5-8406-F74E3D5AB2BC}"/>
    <cellStyle name="チェック セル 3 2 9 2 15" xfId="20691" xr:uid="{41365D5B-5C78-4CD5-9D47-9394C4B848CF}"/>
    <cellStyle name="チェック セル 3 2 9 2 15 2" xfId="44740" xr:uid="{B54D00E3-9D9A-455E-8F24-E73AD277CCE2}"/>
    <cellStyle name="チェック セル 3 2 9 2 16" xfId="22083" xr:uid="{973E4C04-6A07-4226-9EBA-3431B9406F86}"/>
    <cellStyle name="チェック セル 3 2 9 2 16 2" xfId="46132" xr:uid="{A93A3990-1036-4B6A-A93A-1FABDCB69C83}"/>
    <cellStyle name="チェック セル 3 2 9 2 17" xfId="23475" xr:uid="{8637E4D5-9FF9-4D7E-A326-CFF18DD131AD}"/>
    <cellStyle name="チェック セル 3 2 9 2 17 2" xfId="47524" xr:uid="{2AA8A155-BE18-425C-849B-49F050413937}"/>
    <cellStyle name="チェック セル 3 2 9 2 18" xfId="24892" xr:uid="{961F531B-7C5C-4261-8045-7A4601A7B44E}"/>
    <cellStyle name="チェック セル 3 2 9 2 2" xfId="2306" xr:uid="{32144E50-9DF6-432C-814B-95996E412226}"/>
    <cellStyle name="チェック セル 3 2 9 2 2 2" xfId="26355" xr:uid="{F321F347-2ECC-495A-843B-64FF2E5D4CBE}"/>
    <cellStyle name="チェック セル 3 2 9 2 3" xfId="3694" xr:uid="{91D62D16-0F5F-419D-87FD-7E0BFB4D2ABE}"/>
    <cellStyle name="チェック セル 3 2 9 2 3 2" xfId="27743" xr:uid="{598D5B73-E3BD-4E67-9B63-912C1BBC3320}"/>
    <cellStyle name="チェック セル 3 2 9 2 4" xfId="5091" xr:uid="{05372D7A-C523-4565-959A-22A7FCEE4A8C}"/>
    <cellStyle name="チェック セル 3 2 9 2 4 2" xfId="29140" xr:uid="{EE8E28E8-8E34-41DD-A447-F7872D1042FC}"/>
    <cellStyle name="チェック セル 3 2 9 2 5" xfId="6483" xr:uid="{7F175F94-CAA2-427C-AD10-A303C5CA030A}"/>
    <cellStyle name="チェック セル 3 2 9 2 5 2" xfId="30532" xr:uid="{9FD6B4D9-BEA2-4BB2-AE07-275050BF18DF}"/>
    <cellStyle name="チェック セル 3 2 9 2 6" xfId="8150" xr:uid="{9A743916-1D83-49C6-B851-B2F4B3865137}"/>
    <cellStyle name="チェック セル 3 2 9 2 6 2" xfId="32199" xr:uid="{6FC7C046-F92F-4B41-BA4E-FE887B1B8F94}"/>
    <cellStyle name="チェック セル 3 2 9 2 7" xfId="9565" xr:uid="{6EA4A82D-5EA3-4146-AF84-93966A3D7D80}"/>
    <cellStyle name="チェック セル 3 2 9 2 7 2" xfId="33614" xr:uid="{3B915AA0-1F7B-40F3-BDC5-4B2760F9543A}"/>
    <cellStyle name="チェック セル 3 2 9 2 8" xfId="10977" xr:uid="{8A89357A-795B-4CDB-A6A2-D97BAEED9FAA}"/>
    <cellStyle name="チェック セル 3 2 9 2 8 2" xfId="35026" xr:uid="{CCE37627-7264-47A0-B156-78991E6D4515}"/>
    <cellStyle name="チェック セル 3 2 9 2 9" xfId="12389" xr:uid="{4432DF5E-2EDA-4E22-96D7-317CA1173FAD}"/>
    <cellStyle name="チェック セル 3 2 9 2 9 2" xfId="36438" xr:uid="{AA30B68E-1851-40D5-B409-C94C948309F5}"/>
    <cellStyle name="チェック セル 3 2 9 20" xfId="23091" xr:uid="{D84B83FC-C0A0-4056-A081-46C678E15D0B}"/>
    <cellStyle name="チェック セル 3 2 9 20 2" xfId="47140" xr:uid="{D15092CB-BD10-4EB5-8373-FF5092B95868}"/>
    <cellStyle name="チェック セル 3 2 9 21" xfId="24508" xr:uid="{CC96B547-80B1-4B4A-9C3B-223AE5BD8E52}"/>
    <cellStyle name="チェック セル 3 2 9 3" xfId="1179" xr:uid="{138B9D9A-B495-41F0-924B-AF3888ADE038}"/>
    <cellStyle name="チェック セル 3 2 9 3 10" xfId="14141" xr:uid="{A128C0FB-BDB1-47F9-9BFD-4762EC0098A9}"/>
    <cellStyle name="チェック セル 3 2 9 3 10 2" xfId="38190" xr:uid="{C4F75853-A7BC-4C03-B513-10C39919217F}"/>
    <cellStyle name="チェック セル 3 2 9 3 11" xfId="15554" xr:uid="{3EBE9C92-15A4-4682-BCC3-6E2822469F43}"/>
    <cellStyle name="チェック セル 3 2 9 3 11 2" xfId="39603" xr:uid="{5F5DC941-11BE-4B44-AF09-6470822DD8BC}"/>
    <cellStyle name="チェック セル 3 2 9 3 12" xfId="16969" xr:uid="{7F138098-3A30-4E82-A9DD-3A736A4677B0}"/>
    <cellStyle name="チェック セル 3 2 9 3 12 2" xfId="41018" xr:uid="{C80E7CBC-6B46-4F65-A2D2-031925156C54}"/>
    <cellStyle name="チェック セル 3 2 9 3 13" xfId="18429" xr:uid="{6951A3F0-2AA3-4140-9DFA-3BEE6FBD9D1B}"/>
    <cellStyle name="チェック セル 3 2 9 3 13 2" xfId="42478" xr:uid="{9C099A94-6CEF-4F13-ACDC-1A49B4B7FE1B}"/>
    <cellStyle name="チェック セル 3 2 9 3 14" xfId="19622" xr:uid="{E224BE6A-C236-45AA-8462-968945F84695}"/>
    <cellStyle name="チェック セル 3 2 9 3 14 2" xfId="43671" xr:uid="{A6E791A5-0B1F-4A83-A0E0-167C29D14C91}"/>
    <cellStyle name="チェック セル 3 2 9 3 15" xfId="21027" xr:uid="{3803D273-9F6F-4C76-8E87-A32F6A539679}"/>
    <cellStyle name="チェック セル 3 2 9 3 15 2" xfId="45076" xr:uid="{23F35226-B5A9-4C71-9DA6-A46EC02CB01F}"/>
    <cellStyle name="チェック セル 3 2 9 3 16" xfId="22419" xr:uid="{83E0B1F6-9883-442B-81FB-1D5262A5BBF2}"/>
    <cellStyle name="チェック セル 3 2 9 3 16 2" xfId="46468" xr:uid="{C9880F64-C98F-4557-AC37-0CF47C3DD778}"/>
    <cellStyle name="チェック セル 3 2 9 3 17" xfId="23811" xr:uid="{BF8B8EA8-7A5C-4630-90B6-928C11443AAD}"/>
    <cellStyle name="チェック セル 3 2 9 3 17 2" xfId="47860" xr:uid="{0146BD9C-F26A-49BE-9794-99CAED711B25}"/>
    <cellStyle name="チェック セル 3 2 9 3 18" xfId="25228" xr:uid="{CBF309ED-26A5-4A92-8E9C-49C78AA2E991}"/>
    <cellStyle name="チェック セル 3 2 9 3 2" xfId="2642" xr:uid="{419817AB-5996-4793-AB6B-08FAF4D45AE2}"/>
    <cellStyle name="チェック セル 3 2 9 3 2 2" xfId="26691" xr:uid="{960D9D3B-F865-4986-AE28-28940FE087F6}"/>
    <cellStyle name="チェック セル 3 2 9 3 3" xfId="4030" xr:uid="{07A15923-E13F-4822-9EA4-F3659E024678}"/>
    <cellStyle name="チェック セル 3 2 9 3 3 2" xfId="28079" xr:uid="{CAAAAE9C-32BF-486B-9CC7-EDE4B2781B0E}"/>
    <cellStyle name="チェック セル 3 2 9 3 4" xfId="5427" xr:uid="{DFF47FBB-BCF3-4F86-8261-FD8CDFF3147F}"/>
    <cellStyle name="チェック セル 3 2 9 3 4 2" xfId="29476" xr:uid="{5996B3DC-7C71-47CB-8C4A-8D3B71EA5717}"/>
    <cellStyle name="チェック セル 3 2 9 3 5" xfId="6819" xr:uid="{48171FF1-A610-43EF-99CF-2F9A08BCB64C}"/>
    <cellStyle name="チェック セル 3 2 9 3 5 2" xfId="30868" xr:uid="{0124A460-EE6D-435B-9D0B-9681EC0706A3}"/>
    <cellStyle name="チェック セル 3 2 9 3 6" xfId="8486" xr:uid="{7F508525-6C32-4D56-AB3C-6A031C1BC9D1}"/>
    <cellStyle name="チェック セル 3 2 9 3 6 2" xfId="32535" xr:uid="{118AA113-77C8-41C4-85D6-358AD189086E}"/>
    <cellStyle name="チェック セル 3 2 9 3 7" xfId="9901" xr:uid="{6AC19D9D-E0A5-4883-9F65-4E8AC79DBBC7}"/>
    <cellStyle name="チェック セル 3 2 9 3 7 2" xfId="33950" xr:uid="{974F2641-C9F5-4D8C-815F-0699F9158A6E}"/>
    <cellStyle name="チェック セル 3 2 9 3 8" xfId="11313" xr:uid="{24222B5A-9C28-439D-8C11-DF1FD0F2DFF1}"/>
    <cellStyle name="チェック セル 3 2 9 3 8 2" xfId="35362" xr:uid="{08FC7678-B847-4A33-A8A3-B2676E251428}"/>
    <cellStyle name="チェック セル 3 2 9 3 9" xfId="12725" xr:uid="{45CBDF5E-507E-45ED-8F40-6F17274F5259}"/>
    <cellStyle name="チェック セル 3 2 9 3 9 2" xfId="36774" xr:uid="{95976278-2C68-45D0-A9B1-B35EBD1F528E}"/>
    <cellStyle name="チェック セル 3 2 9 4" xfId="1515" xr:uid="{1A879179-31F0-43D8-A8E7-E87B7380CDBB}"/>
    <cellStyle name="チェック セル 3 2 9 4 10" xfId="14477" xr:uid="{5A8CD47E-F481-485F-8D30-07454A99AC8C}"/>
    <cellStyle name="チェック セル 3 2 9 4 10 2" xfId="38526" xr:uid="{6E388E5D-0797-4C29-AFB4-0785770F98DC}"/>
    <cellStyle name="チェック セル 3 2 9 4 11" xfId="15890" xr:uid="{3A0D20B2-B5B0-4EDE-960F-0E1E01807853}"/>
    <cellStyle name="チェック セル 3 2 9 4 11 2" xfId="39939" xr:uid="{1311FC38-CDA6-47E3-A10D-3A0A6179236D}"/>
    <cellStyle name="チェック セル 3 2 9 4 12" xfId="17305" xr:uid="{873058E1-459A-4008-81A9-9E82AE3A2E0C}"/>
    <cellStyle name="チェック セル 3 2 9 4 12 2" xfId="41354" xr:uid="{21EA9BA8-F7F7-443E-8452-F97DDDA595C4}"/>
    <cellStyle name="チェック セル 3 2 9 4 13" xfId="17921" xr:uid="{DEC84676-C88E-4650-810F-9164C3C1950E}"/>
    <cellStyle name="チェック セル 3 2 9 4 13 2" xfId="41970" xr:uid="{A35E9492-F10E-48C7-A633-037D2A18352C}"/>
    <cellStyle name="チェック セル 3 2 9 4 14" xfId="19958" xr:uid="{27C84ED4-3E27-44D6-AAD3-93832C2B257B}"/>
    <cellStyle name="チェック セル 3 2 9 4 14 2" xfId="44007" xr:uid="{3C68AD2D-DB9B-4E09-8038-39393C1EAFBA}"/>
    <cellStyle name="チェック セル 3 2 9 4 15" xfId="21363" xr:uid="{D88E04E2-21F4-4FCA-9E18-50FD5A31E2F0}"/>
    <cellStyle name="チェック セル 3 2 9 4 15 2" xfId="45412" xr:uid="{C3636D81-1A40-45CD-931F-11367A966AB7}"/>
    <cellStyle name="チェック セル 3 2 9 4 16" xfId="22755" xr:uid="{DC5D02AC-121A-4477-9704-1DE63B0DDD47}"/>
    <cellStyle name="チェック セル 3 2 9 4 16 2" xfId="46804" xr:uid="{6BD02507-897A-4D60-AC9B-B934958A12D8}"/>
    <cellStyle name="チェック セル 3 2 9 4 17" xfId="24147" xr:uid="{2F99A07F-9FB4-484D-8D64-BB7C5DE33E52}"/>
    <cellStyle name="チェック セル 3 2 9 4 17 2" xfId="48196" xr:uid="{5A64890F-4878-478E-84D8-F09602C46F70}"/>
    <cellStyle name="チェック セル 3 2 9 4 18" xfId="25564" xr:uid="{DD7EFE2C-7986-4445-A856-844995F67708}"/>
    <cellStyle name="チェック セル 3 2 9 4 2" xfId="2978" xr:uid="{913A411B-71E0-4B6C-8E81-628D3F5AAD82}"/>
    <cellStyle name="チェック セル 3 2 9 4 2 2" xfId="27027" xr:uid="{2E74F0C8-236A-49C7-83B7-B3B6D16634C1}"/>
    <cellStyle name="チェック セル 3 2 9 4 3" xfId="4366" xr:uid="{CBD375AE-B81E-4A34-89E1-5F0FB92D1FBE}"/>
    <cellStyle name="チェック セル 3 2 9 4 3 2" xfId="28415" xr:uid="{20B14318-1EE7-493A-8B28-F9A50FB63CB3}"/>
    <cellStyle name="チェック セル 3 2 9 4 4" xfId="5763" xr:uid="{C0E9F367-5144-47AA-AC04-80B12A0B528E}"/>
    <cellStyle name="チェック セル 3 2 9 4 4 2" xfId="29812" xr:uid="{ABFD99F5-BB22-4AE5-8485-8F02FF9C13FA}"/>
    <cellStyle name="チェック セル 3 2 9 4 5" xfId="7155" xr:uid="{53FABA43-316A-46CC-9443-8332E8F0263C}"/>
    <cellStyle name="チェック セル 3 2 9 4 5 2" xfId="31204" xr:uid="{21E468E0-0B55-4731-8880-5723EE6C1F78}"/>
    <cellStyle name="チェック セル 3 2 9 4 6" xfId="8822" xr:uid="{315B9E37-5555-4B6F-9888-03800798FE4A}"/>
    <cellStyle name="チェック セル 3 2 9 4 6 2" xfId="32871" xr:uid="{0DCA05C6-C812-4C8F-8622-3033D1575AA0}"/>
    <cellStyle name="チェック セル 3 2 9 4 7" xfId="10237" xr:uid="{3F86F136-7641-4BDF-B057-8CA807B26E9B}"/>
    <cellStyle name="チェック セル 3 2 9 4 7 2" xfId="34286" xr:uid="{41863A6F-F2F8-4AFF-8934-A399C2FFE777}"/>
    <cellStyle name="チェック セル 3 2 9 4 8" xfId="11649" xr:uid="{2E91D07B-6E41-42B3-9317-7066B8525ABF}"/>
    <cellStyle name="チェック セル 3 2 9 4 8 2" xfId="35698" xr:uid="{C8153E3C-C792-4B95-A821-DC1F935A7F94}"/>
    <cellStyle name="チェック セル 3 2 9 4 9" xfId="13061" xr:uid="{9979424B-6596-455B-8567-8EC7D858003C}"/>
    <cellStyle name="チェック セル 3 2 9 4 9 2" xfId="37110" xr:uid="{2D65BFDB-AF3C-4A67-9C18-135C08EAC3D6}"/>
    <cellStyle name="チェック セル 3 2 9 5" xfId="1931" xr:uid="{AA4FDEAD-2AEF-44A7-B2D1-284A16596C87}"/>
    <cellStyle name="チェック セル 3 2 9 5 2" xfId="25980" xr:uid="{9684DFFA-9E1A-44F5-8B3F-F0A26A847499}"/>
    <cellStyle name="チェック セル 3 2 9 6" xfId="3310" xr:uid="{1F4D8FE9-9994-440B-9A1C-033A379F7EC7}"/>
    <cellStyle name="チェック セル 3 2 9 6 2" xfId="27359" xr:uid="{BA33F5A4-286B-453D-AACB-9EA4D7D30582}"/>
    <cellStyle name="チェック セル 3 2 9 7" xfId="4707" xr:uid="{2ED6CD67-772E-413B-869C-75324F223436}"/>
    <cellStyle name="チェック セル 3 2 9 7 2" xfId="28756" xr:uid="{32A3D62B-D123-4CCA-B150-BBE067517756}"/>
    <cellStyle name="チェック セル 3 2 9 8" xfId="6099" xr:uid="{8D3FDC7E-E887-4BF4-B0DB-C9842E9AE82D}"/>
    <cellStyle name="チェック セル 3 2 9 8 2" xfId="30148" xr:uid="{49EB56CD-402E-430D-9E41-3DCECF83FCF5}"/>
    <cellStyle name="チェック セル 3 2 9 9" xfId="7766" xr:uid="{0CF3B483-D44C-45E3-BCD1-6DBED84D8576}"/>
    <cellStyle name="チェック セル 3 2 9 9 2" xfId="31815" xr:uid="{D62328C0-8B25-4D03-9BA2-A44C17BBCCDD}"/>
    <cellStyle name="チェック セル 4" xfId="287" xr:uid="{125C78B2-61D8-42FB-896A-533633A55A43}"/>
    <cellStyle name="チェック セル 4 10" xfId="1833" xr:uid="{865DD2F7-A670-44EB-A26C-2314A3461D0F}"/>
    <cellStyle name="チェック セル 4 10 2" xfId="25882" xr:uid="{58604D43-32DC-4D9D-8F6B-9DDF41992FB4}"/>
    <cellStyle name="チェック セル 4 2" xfId="295" xr:uid="{8356256F-D5EF-4CE2-A623-9CAF190C6599}"/>
    <cellStyle name="チェック セル 4 2 2" xfId="292" xr:uid="{B643B9B1-D8BA-469D-BF5A-C0EF28EA90F9}"/>
    <cellStyle name="チェック セル 4 2 2 2" xfId="304" xr:uid="{45B4F512-5D31-4BFF-8A13-26FD449BC831}"/>
    <cellStyle name="チェック セル 4 2 2 2 2" xfId="329" xr:uid="{B06A69C3-24B4-4B3F-9273-FDF1688C797F}"/>
    <cellStyle name="チェック セル 4 2 2 2 2 10" xfId="659" xr:uid="{BE2EFEB6-220E-408E-98AD-9502A9D332E7}"/>
    <cellStyle name="チェック セル 4 2 2 2 2 10 10" xfId="9381" xr:uid="{2786A124-5565-4FC0-8611-CA8AEB77A252}"/>
    <cellStyle name="チェック セル 4 2 2 2 2 10 10 2" xfId="33430" xr:uid="{995CFFB7-17A5-40CF-A5D4-26026B8E33CA}"/>
    <cellStyle name="チェック セル 4 2 2 2 2 10 11" xfId="10793" xr:uid="{AD2B7791-9E90-44FE-BB31-9E4826FEDE0C}"/>
    <cellStyle name="チェック セル 4 2 2 2 2 10 11 2" xfId="34842" xr:uid="{3D99BCB2-C03D-4B92-A425-B6AA31F4B4D8}"/>
    <cellStyle name="チェック セル 4 2 2 2 2 10 12" xfId="12205" xr:uid="{77C1145C-1929-487A-B891-47F35485E04F}"/>
    <cellStyle name="チェック セル 4 2 2 2 2 10 12 2" xfId="36254" xr:uid="{E97B3065-BFAB-43AC-B0AD-FB4B27D05EE5}"/>
    <cellStyle name="チェック セル 4 2 2 2 2 10 13" xfId="13621" xr:uid="{DDE8AE85-4CA0-4204-AD50-9FBF83BA8C81}"/>
    <cellStyle name="チェック セル 4 2 2 2 2 10 13 2" xfId="37670" xr:uid="{0AAF7FE7-A8AC-4792-9809-2BE46F888C36}"/>
    <cellStyle name="チェック セル 4 2 2 2 2 10 14" xfId="15034" xr:uid="{30DCAF5F-BD18-457B-B96E-CFF52307CD1E}"/>
    <cellStyle name="チェック セル 4 2 2 2 2 10 14 2" xfId="39083" xr:uid="{E92FEC4C-B88B-4F84-BCD3-0EE6733C037A}"/>
    <cellStyle name="チェック セル 4 2 2 2 2 10 15" xfId="16449" xr:uid="{E5EC4EAB-694B-40A8-A7D2-B7DC60239438}"/>
    <cellStyle name="チェック セル 4 2 2 2 2 10 15 2" xfId="40498" xr:uid="{38E8E070-9CF5-44F4-B0EF-13A32B0F5FCD}"/>
    <cellStyle name="チェック セル 4 2 2 2 2 10 16" xfId="18253" xr:uid="{B4B8942F-5CBE-4427-821F-EE2DD4516DF6}"/>
    <cellStyle name="チェック セル 4 2 2 2 2 10 16 2" xfId="42302" xr:uid="{644DBE54-E77B-4B92-ADDC-5A8F462AAF08}"/>
    <cellStyle name="チェック セル 4 2 2 2 2 10 17" xfId="19102" xr:uid="{D3CEF4C8-73A5-4C33-8AB7-8EAE1031C9C8}"/>
    <cellStyle name="チェック セル 4 2 2 2 2 10 17 2" xfId="43151" xr:uid="{C10D693A-22D4-4CF0-B156-20BF2044EC14}"/>
    <cellStyle name="チェック セル 4 2 2 2 2 10 18" xfId="20507" xr:uid="{46654D25-11E8-42D6-9482-86151D94A87F}"/>
    <cellStyle name="チェック セル 4 2 2 2 2 10 18 2" xfId="44556" xr:uid="{38F4244B-00BB-4C5F-8B3D-3D3059FE8696}"/>
    <cellStyle name="チェック セル 4 2 2 2 2 10 19" xfId="21899" xr:uid="{8CA3339D-AD17-4C83-8135-2FD68E3E9AEE}"/>
    <cellStyle name="チェック セル 4 2 2 2 2 10 19 2" xfId="45948" xr:uid="{02E30163-9C7A-47D2-8790-C6A5CF122FE7}"/>
    <cellStyle name="チェック セル 4 2 2 2 2 10 2" xfId="1043" xr:uid="{C3D00733-5249-47CC-A96B-05B8B79B3995}"/>
    <cellStyle name="チェック セル 4 2 2 2 2 10 2 10" xfId="14005" xr:uid="{D5180BC4-9E27-4FF5-8051-25F864E221A8}"/>
    <cellStyle name="チェック セル 4 2 2 2 2 10 2 10 2" xfId="38054" xr:uid="{00D72158-B8A5-4062-A2FC-31721FA16B87}"/>
    <cellStyle name="チェック セル 4 2 2 2 2 10 2 11" xfId="15418" xr:uid="{4716B844-0963-4553-ADF7-519B5669B63C}"/>
    <cellStyle name="チェック セル 4 2 2 2 2 10 2 11 2" xfId="39467" xr:uid="{16FA430E-0D03-48A0-AB25-BB859C56BCD2}"/>
    <cellStyle name="チェック セル 4 2 2 2 2 10 2 12" xfId="16833" xr:uid="{7F940620-D0DB-462D-9C0C-313EE7BA2440}"/>
    <cellStyle name="チェック セル 4 2 2 2 2 10 2 12 2" xfId="40882" xr:uid="{866BE8B8-1BCE-4206-961D-67DDF06BE458}"/>
    <cellStyle name="チェック セル 4 2 2 2 2 10 2 13" xfId="18278" xr:uid="{3303B563-EA7A-4886-B5C8-D6FD1EA39798}"/>
    <cellStyle name="チェック セル 4 2 2 2 2 10 2 13 2" xfId="42327" xr:uid="{88D5CF6C-4D8D-46D4-B97C-BC8879E933E3}"/>
    <cellStyle name="チェック セル 4 2 2 2 2 10 2 14" xfId="19486" xr:uid="{4B921E01-AEA8-4523-BC35-E67E3281C499}"/>
    <cellStyle name="チェック セル 4 2 2 2 2 10 2 14 2" xfId="43535" xr:uid="{3147BA93-FC59-4189-ACD2-5CE1570EF5CB}"/>
    <cellStyle name="チェック セル 4 2 2 2 2 10 2 15" xfId="20891" xr:uid="{B9C75A22-5C5C-4CC9-8BFF-8F3484E4AE99}"/>
    <cellStyle name="チェック セル 4 2 2 2 2 10 2 15 2" xfId="44940" xr:uid="{E0833B5A-2242-4276-A8A2-57DCA2109CFD}"/>
    <cellStyle name="チェック セル 4 2 2 2 2 10 2 16" xfId="22283" xr:uid="{95ECF09A-C1CE-46F3-B2DF-8B39F7213367}"/>
    <cellStyle name="チェック セル 4 2 2 2 2 10 2 16 2" xfId="46332" xr:uid="{636B9DF7-D13B-409B-839B-55F2290B4942}"/>
    <cellStyle name="チェック セル 4 2 2 2 2 10 2 17" xfId="23675" xr:uid="{58222684-7003-45CD-BBE9-0E3165974932}"/>
    <cellStyle name="チェック セル 4 2 2 2 2 10 2 17 2" xfId="47724" xr:uid="{52C5F46B-6FBC-4961-B420-C72F33669D5C}"/>
    <cellStyle name="チェック セル 4 2 2 2 2 10 2 18" xfId="25092" xr:uid="{06BAE9BE-9F0D-41C9-914D-D982386A6951}"/>
    <cellStyle name="チェック セル 4 2 2 2 2 10 2 2" xfId="2506" xr:uid="{88548A5F-29B3-4F77-9E38-10A2D85D9602}"/>
    <cellStyle name="チェック セル 4 2 2 2 2 10 2 2 2" xfId="26555" xr:uid="{6AF48DDE-E093-476F-87B9-0491FBC6B01D}"/>
    <cellStyle name="チェック セル 4 2 2 2 2 10 2 3" xfId="3894" xr:uid="{4E8FA3F4-1288-4617-8DC1-AAD625266806}"/>
    <cellStyle name="チェック セル 4 2 2 2 2 10 2 3 2" xfId="27943" xr:uid="{4C1C9D68-CC61-4F15-B676-B6EFBE3C8B4C}"/>
    <cellStyle name="チェック セル 4 2 2 2 2 10 2 4" xfId="5291" xr:uid="{C14CD0BC-4A56-48B8-B185-8950A59F289F}"/>
    <cellStyle name="チェック セル 4 2 2 2 2 10 2 4 2" xfId="29340" xr:uid="{CE053CE3-B586-450F-8D49-973BC89F0220}"/>
    <cellStyle name="チェック セル 4 2 2 2 2 10 2 5" xfId="6683" xr:uid="{FB4C0247-2455-40D0-895D-3F5B07E6816A}"/>
    <cellStyle name="チェック セル 4 2 2 2 2 10 2 5 2" xfId="30732" xr:uid="{80969213-02FD-4BF1-B420-10E8D02DC582}"/>
    <cellStyle name="チェック セル 4 2 2 2 2 10 2 6" xfId="8350" xr:uid="{CB5DA2D6-F611-4610-9B35-EF462C1A5ACF}"/>
    <cellStyle name="チェック セル 4 2 2 2 2 10 2 6 2" xfId="32399" xr:uid="{DEA85D61-D8A9-4F5D-BE23-69A2BA8DB0FC}"/>
    <cellStyle name="チェック セル 4 2 2 2 2 10 2 7" xfId="9765" xr:uid="{FE4C656E-48E6-491B-9B18-EAAA14659371}"/>
    <cellStyle name="チェック セル 4 2 2 2 2 10 2 7 2" xfId="33814" xr:uid="{953F0685-0B19-4791-BC62-BE87CA465309}"/>
    <cellStyle name="チェック セル 4 2 2 2 2 10 2 8" xfId="11177" xr:uid="{138E3C05-00C1-4CFC-9C05-B649435B2A53}"/>
    <cellStyle name="チェック セル 4 2 2 2 2 10 2 8 2" xfId="35226" xr:uid="{26FA4977-5745-465C-8E10-D04B6ABFA58B}"/>
    <cellStyle name="チェック セル 4 2 2 2 2 10 2 9" xfId="12589" xr:uid="{9D12BC4C-BC87-4251-8C6A-CA25C3119011}"/>
    <cellStyle name="チェック セル 4 2 2 2 2 10 2 9 2" xfId="36638" xr:uid="{E2A9FCF7-2FFC-4E72-85ED-C51AA5BA46FE}"/>
    <cellStyle name="チェック セル 4 2 2 2 2 10 20" xfId="23291" xr:uid="{8A3F0E90-5279-4CB6-A5A9-07E5A4DDC2AB}"/>
    <cellStyle name="チェック セル 4 2 2 2 2 10 20 2" xfId="47340" xr:uid="{80C5346C-CCEF-40E1-8E7D-A0CE120B1EEF}"/>
    <cellStyle name="チェック セル 4 2 2 2 2 10 21" xfId="24708" xr:uid="{516FECAC-B266-412F-B8D9-EBC97E4C9EE3}"/>
    <cellStyle name="チェック セル 4 2 2 2 2 10 3" xfId="1379" xr:uid="{AC267597-B861-4210-9339-5A0FCB7B2D72}"/>
    <cellStyle name="チェック セル 4 2 2 2 2 10 3 10" xfId="14341" xr:uid="{312C487D-2BF3-4B80-B8E2-6CA47875A81B}"/>
    <cellStyle name="チェック セル 4 2 2 2 2 10 3 10 2" xfId="38390" xr:uid="{EBC3E647-6EBF-4387-B653-5C8233C5A4E7}"/>
    <cellStyle name="チェック セル 4 2 2 2 2 10 3 11" xfId="15754" xr:uid="{56EE4DDF-F787-4801-96B5-DC8C852E39EC}"/>
    <cellStyle name="チェック セル 4 2 2 2 2 10 3 11 2" xfId="39803" xr:uid="{371AE108-E656-4615-AA16-05BCCBC1F5DF}"/>
    <cellStyle name="チェック セル 4 2 2 2 2 10 3 12" xfId="17169" xr:uid="{05D1B08A-FC19-499C-9C96-AA14752110AE}"/>
    <cellStyle name="チェック セル 4 2 2 2 2 10 3 12 2" xfId="41218" xr:uid="{45506ED5-2136-4FFF-A24B-7362A467F2F5}"/>
    <cellStyle name="チェック セル 4 2 2 2 2 10 3 13" xfId="18442" xr:uid="{E43BBE55-6C17-4B79-BCDD-0DAC5E62AC1D}"/>
    <cellStyle name="チェック セル 4 2 2 2 2 10 3 13 2" xfId="42491" xr:uid="{2CCFFBC6-770E-499A-87CD-D89A3EAAA105}"/>
    <cellStyle name="チェック セル 4 2 2 2 2 10 3 14" xfId="19822" xr:uid="{1266BBB3-D409-4A7E-8757-75C6B9B8DCBB}"/>
    <cellStyle name="チェック セル 4 2 2 2 2 10 3 14 2" xfId="43871" xr:uid="{C6C8D922-EC7E-48F0-9C48-E55383EA1C35}"/>
    <cellStyle name="チェック セル 4 2 2 2 2 10 3 15" xfId="21227" xr:uid="{4331A04F-6FA0-4E67-8152-CE017A45B836}"/>
    <cellStyle name="チェック セル 4 2 2 2 2 10 3 15 2" xfId="45276" xr:uid="{F566CD96-322B-4BF4-862E-E9F0FB254F25}"/>
    <cellStyle name="チェック セル 4 2 2 2 2 10 3 16" xfId="22619" xr:uid="{ECB9E346-B0D3-4686-83E8-ED1736A13E2E}"/>
    <cellStyle name="チェック セル 4 2 2 2 2 10 3 16 2" xfId="46668" xr:uid="{21C6F638-DD87-43E7-8F2C-C78250DDD2BC}"/>
    <cellStyle name="チェック セル 4 2 2 2 2 10 3 17" xfId="24011" xr:uid="{A7793272-522D-4FFC-AD37-6379A1DE6B38}"/>
    <cellStyle name="チェック セル 4 2 2 2 2 10 3 17 2" xfId="48060" xr:uid="{01E43436-651C-4031-9F98-59B9D26AF852}"/>
    <cellStyle name="チェック セル 4 2 2 2 2 10 3 18" xfId="25428" xr:uid="{3CE447FC-0DC8-47D2-8671-76749F65E04B}"/>
    <cellStyle name="チェック セル 4 2 2 2 2 10 3 2" xfId="2842" xr:uid="{43BAB43F-DB78-4928-AECF-3813E4FF972E}"/>
    <cellStyle name="チェック セル 4 2 2 2 2 10 3 2 2" xfId="26891" xr:uid="{7E3FE66D-128B-4D9B-ACC4-5B03B6CB3686}"/>
    <cellStyle name="チェック セル 4 2 2 2 2 10 3 3" xfId="4230" xr:uid="{7BF7E553-D2D4-4CB4-A5CA-1B75C6439671}"/>
    <cellStyle name="チェック セル 4 2 2 2 2 10 3 3 2" xfId="28279" xr:uid="{42213951-3BC8-4AA0-935A-0D4EE1241D04}"/>
    <cellStyle name="チェック セル 4 2 2 2 2 10 3 4" xfId="5627" xr:uid="{B2E5C98D-E240-4152-ABB6-27D66BAF2960}"/>
    <cellStyle name="チェック セル 4 2 2 2 2 10 3 4 2" xfId="29676" xr:uid="{106C96CB-7518-4FE0-AD22-F407CE640B28}"/>
    <cellStyle name="チェック セル 4 2 2 2 2 10 3 5" xfId="7019" xr:uid="{E11BB14C-B69C-4DF4-88FF-EC18A8FA9E73}"/>
    <cellStyle name="チェック セル 4 2 2 2 2 10 3 5 2" xfId="31068" xr:uid="{650C4240-8AC4-4E73-BB93-10FB1D0DFE16}"/>
    <cellStyle name="チェック セル 4 2 2 2 2 10 3 6" xfId="8686" xr:uid="{079BAB92-6ABF-48F3-929C-665810EF9B00}"/>
    <cellStyle name="チェック セル 4 2 2 2 2 10 3 6 2" xfId="32735" xr:uid="{0D6EC537-2B69-44CE-8684-9C307E126C59}"/>
    <cellStyle name="チェック セル 4 2 2 2 2 10 3 7" xfId="10101" xr:uid="{3E43A023-1DE9-4AE9-BF24-33D700BBED20}"/>
    <cellStyle name="チェック セル 4 2 2 2 2 10 3 7 2" xfId="34150" xr:uid="{0BFC684A-F446-4C32-BB50-7F2559FDE9A3}"/>
    <cellStyle name="チェック セル 4 2 2 2 2 10 3 8" xfId="11513" xr:uid="{98879EEC-6DCC-4E5B-B4BA-F603036D4DAB}"/>
    <cellStyle name="チェック セル 4 2 2 2 2 10 3 8 2" xfId="35562" xr:uid="{AAC93F52-29E0-47CF-BF2B-500599C685E0}"/>
    <cellStyle name="チェック セル 4 2 2 2 2 10 3 9" xfId="12925" xr:uid="{ED3EA8A2-FB1F-4F78-9848-601F75A76AB6}"/>
    <cellStyle name="チェック セル 4 2 2 2 2 10 3 9 2" xfId="36974" xr:uid="{82B74A4E-4155-4506-8E06-509BB816096E}"/>
    <cellStyle name="チェック セル 4 2 2 2 2 10 4" xfId="1715" xr:uid="{0638170B-1CEC-4DEC-A168-D83F4353CA2D}"/>
    <cellStyle name="チェック セル 4 2 2 2 2 10 4 10" xfId="14677" xr:uid="{FFA7B783-C542-4EB7-94FC-D6405FA0AC56}"/>
    <cellStyle name="チェック セル 4 2 2 2 2 10 4 10 2" xfId="38726" xr:uid="{D9B40A10-8F91-489E-AC40-9CA3D75CC691}"/>
    <cellStyle name="チェック セル 4 2 2 2 2 10 4 11" xfId="16090" xr:uid="{3B4BEAED-BD27-4A9C-8939-53EDCC96626E}"/>
    <cellStyle name="チェック セル 4 2 2 2 2 10 4 11 2" xfId="40139" xr:uid="{1D0B86D4-9D78-4C39-8555-90721017788F}"/>
    <cellStyle name="チェック セル 4 2 2 2 2 10 4 12" xfId="17505" xr:uid="{98C9BD65-ABF3-4D9E-A265-E09E7D23D8F3}"/>
    <cellStyle name="チェック セル 4 2 2 2 2 10 4 12 2" xfId="41554" xr:uid="{51888E1E-8F3D-418B-8E05-24A1CFE93084}"/>
    <cellStyle name="チェック セル 4 2 2 2 2 10 4 13" xfId="7505" xr:uid="{51CEEB6C-516C-44F7-8D63-BA04003769EB}"/>
    <cellStyle name="チェック セル 4 2 2 2 2 10 4 13 2" xfId="31554" xr:uid="{D3DFC43A-26FC-4F47-B4DB-480A6FB1B0BA}"/>
    <cellStyle name="チェック セル 4 2 2 2 2 10 4 14" xfId="20158" xr:uid="{FC588393-30E3-4B90-A341-B4C621C8D7E0}"/>
    <cellStyle name="チェック セル 4 2 2 2 2 10 4 14 2" xfId="44207" xr:uid="{24F87B53-7577-45F1-8DC7-62CFF7AE2258}"/>
    <cellStyle name="チェック セル 4 2 2 2 2 10 4 15" xfId="21563" xr:uid="{75E39922-CDCE-49E0-9959-F353E1544F30}"/>
    <cellStyle name="チェック セル 4 2 2 2 2 10 4 15 2" xfId="45612" xr:uid="{6D270818-CC66-4C1D-BC5D-2A05F6D43F8B}"/>
    <cellStyle name="チェック セル 4 2 2 2 2 10 4 16" xfId="22955" xr:uid="{7EC1D0BF-0458-42E1-BC4C-38DAF750D800}"/>
    <cellStyle name="チェック セル 4 2 2 2 2 10 4 16 2" xfId="47004" xr:uid="{738D4940-4405-410D-A352-AA48E50ABC74}"/>
    <cellStyle name="チェック セル 4 2 2 2 2 10 4 17" xfId="24347" xr:uid="{44577300-2431-4706-9501-856E1BBA7B4D}"/>
    <cellStyle name="チェック セル 4 2 2 2 2 10 4 17 2" xfId="48396" xr:uid="{C187F109-3A12-4B1A-9F3D-54A1AAAF856E}"/>
    <cellStyle name="チェック セル 4 2 2 2 2 10 4 18" xfId="25764" xr:uid="{FE2AE9D3-8092-4467-B74A-1E6BE39C64E3}"/>
    <cellStyle name="チェック セル 4 2 2 2 2 10 4 2" xfId="3178" xr:uid="{E79533F6-D3DB-49B2-BF0F-7E02B5E399F1}"/>
    <cellStyle name="チェック セル 4 2 2 2 2 10 4 2 2" xfId="27227" xr:uid="{795484E3-E2C4-4A8E-9ABF-FB8744FF7554}"/>
    <cellStyle name="チェック セル 4 2 2 2 2 10 4 3" xfId="4566" xr:uid="{DA3651E2-2C48-4E4D-8292-B1F37775B0AA}"/>
    <cellStyle name="チェック セル 4 2 2 2 2 10 4 3 2" xfId="28615" xr:uid="{0430A207-AB7F-4299-9250-3ABD12106C81}"/>
    <cellStyle name="チェック セル 4 2 2 2 2 10 4 4" xfId="5963" xr:uid="{78BD8609-E39C-4EDE-976C-D4FE6C6A3DCD}"/>
    <cellStyle name="チェック セル 4 2 2 2 2 10 4 4 2" xfId="30012" xr:uid="{F77B5D01-9A91-41FA-AA50-8F959C991A53}"/>
    <cellStyle name="チェック セル 4 2 2 2 2 10 4 5" xfId="7355" xr:uid="{B3DD7121-8E49-4AE7-BBE2-8EFC8290D8DA}"/>
    <cellStyle name="チェック セル 4 2 2 2 2 10 4 5 2" xfId="31404" xr:uid="{0FD38D32-B5A5-4583-AE88-C6D8BB034FD9}"/>
    <cellStyle name="チェック セル 4 2 2 2 2 10 4 6" xfId="9022" xr:uid="{4C9BE163-62F4-4A88-B467-95BA2B7CDEA9}"/>
    <cellStyle name="チェック セル 4 2 2 2 2 10 4 6 2" xfId="33071" xr:uid="{81E82AA0-3125-4F79-80A9-7BB00422A326}"/>
    <cellStyle name="チェック セル 4 2 2 2 2 10 4 7" xfId="10437" xr:uid="{205143BE-4254-4A8E-AF71-B42011FBC24F}"/>
    <cellStyle name="チェック セル 4 2 2 2 2 10 4 7 2" xfId="34486" xr:uid="{E90EB461-D91B-494D-BC23-22971E773D7F}"/>
    <cellStyle name="チェック セル 4 2 2 2 2 10 4 8" xfId="11849" xr:uid="{9514D391-B88C-448A-AD7C-EF9F82FE90EC}"/>
    <cellStyle name="チェック セル 4 2 2 2 2 10 4 8 2" xfId="35898" xr:uid="{7DD12984-EED0-4FE5-B239-18E0D4B57FA2}"/>
    <cellStyle name="チェック セル 4 2 2 2 2 10 4 9" xfId="13261" xr:uid="{7D5609AB-6DA9-4D10-A20B-715EA0352B94}"/>
    <cellStyle name="チェック セル 4 2 2 2 2 10 4 9 2" xfId="37310" xr:uid="{9CD748D0-DCB6-4634-BF69-B6014AC96E26}"/>
    <cellStyle name="チェック セル 4 2 2 2 2 10 5" xfId="2129" xr:uid="{510462FE-1546-4C14-B27F-59446723E385}"/>
    <cellStyle name="チェック セル 4 2 2 2 2 10 5 2" xfId="26178" xr:uid="{50729FB9-E2A6-4322-AFF5-2BF0FD102A31}"/>
    <cellStyle name="チェック セル 4 2 2 2 2 10 6" xfId="3510" xr:uid="{AC3FFEE2-0E80-4415-966B-424AA9072101}"/>
    <cellStyle name="チェック セル 4 2 2 2 2 10 6 2" xfId="27559" xr:uid="{06746FE6-4D07-4855-9FBB-9F7193C18B57}"/>
    <cellStyle name="チェック セル 4 2 2 2 2 10 7" xfId="4907" xr:uid="{9736462B-4F6C-4C90-9CD0-C8B119A1C119}"/>
    <cellStyle name="チェック セル 4 2 2 2 2 10 7 2" xfId="28956" xr:uid="{C0EDC86E-CE30-43F8-BF81-3D6E72EC9B2E}"/>
    <cellStyle name="チェック セル 4 2 2 2 2 10 8" xfId="6299" xr:uid="{225C26CB-A441-45B4-B4CE-29DC32FE0023}"/>
    <cellStyle name="チェック セル 4 2 2 2 2 10 8 2" xfId="30348" xr:uid="{9F4560E5-7C91-4FD0-A8E3-FCDB0D688EF5}"/>
    <cellStyle name="チェック セル 4 2 2 2 2 10 9" xfId="7966" xr:uid="{7693D663-65D2-43AE-BD88-47F0A952B022}"/>
    <cellStyle name="チェック セル 4 2 2 2 2 10 9 2" xfId="32015" xr:uid="{2820D90A-434C-425A-9DCC-4DD57C2C7ABA}"/>
    <cellStyle name="チェック セル 4 2 2 2 2 11" xfId="445" xr:uid="{34FA40B8-E69D-451C-8508-909E389ADB69}"/>
    <cellStyle name="チェック セル 4 2 2 2 2 11 10" xfId="10579" xr:uid="{1FE3CF35-AA4D-4D7B-8D15-878F001C1B01}"/>
    <cellStyle name="チェック セル 4 2 2 2 2 11 10 2" xfId="34628" xr:uid="{1809AC40-C1BF-4622-B2A8-34E37AE7AD8E}"/>
    <cellStyle name="チェック セル 4 2 2 2 2 11 11" xfId="11991" xr:uid="{076D51C3-4DCF-41F1-B8FB-3A9BB846A127}"/>
    <cellStyle name="チェック セル 4 2 2 2 2 11 11 2" xfId="36040" xr:uid="{8A174F63-CAF1-467E-AC4F-E7D448E5D588}"/>
    <cellStyle name="チェック セル 4 2 2 2 2 11 12" xfId="13407" xr:uid="{8BC5D11E-ED15-4921-85FC-64B0A2EC898D}"/>
    <cellStyle name="チェック セル 4 2 2 2 2 11 12 2" xfId="37456" xr:uid="{E0E93D37-5220-4BF7-A07E-3DC216E2D081}"/>
    <cellStyle name="チェック セル 4 2 2 2 2 11 13" xfId="14820" xr:uid="{18C1E7EA-3678-42B7-95AC-E08B80440A53}"/>
    <cellStyle name="チェック セル 4 2 2 2 2 11 13 2" xfId="38869" xr:uid="{366711E7-84F4-4C4A-A770-60D1F1DA31B1}"/>
    <cellStyle name="チェック セル 4 2 2 2 2 11 14" xfId="16235" xr:uid="{57791E3C-5D3A-4B12-BC7F-EEF2A0E08F0E}"/>
    <cellStyle name="チェック セル 4 2 2 2 2 11 14 2" xfId="40284" xr:uid="{42A6AF15-C62B-418D-903E-535B947D0AA4}"/>
    <cellStyle name="チェック セル 4 2 2 2 2 11 15" xfId="18093" xr:uid="{30590A4A-5BDB-47B7-9866-DBF79794E7FD}"/>
    <cellStyle name="チェック セル 4 2 2 2 2 11 15 2" xfId="42142" xr:uid="{9D3FFB76-BD99-477D-BE42-DAEF837103DB}"/>
    <cellStyle name="チェック セル 4 2 2 2 2 11 16" xfId="18888" xr:uid="{F76738B0-5AE4-4253-9612-13FC8CD5581F}"/>
    <cellStyle name="チェック セル 4 2 2 2 2 11 16 2" xfId="42937" xr:uid="{7F6C7F6D-5FD8-4032-A27F-EED63CD4D40E}"/>
    <cellStyle name="チェック セル 4 2 2 2 2 11 17" xfId="20293" xr:uid="{DB4B8048-FA15-466A-9CBF-387283DFCCE9}"/>
    <cellStyle name="チェック セル 4 2 2 2 2 11 17 2" xfId="44342" xr:uid="{9415845B-9A1C-47D1-86C9-9C251D5FE014}"/>
    <cellStyle name="チェック セル 4 2 2 2 2 11 18" xfId="21685" xr:uid="{057BB5EC-17AB-4E4C-A8F6-65E57C4FC857}"/>
    <cellStyle name="チェック セル 4 2 2 2 2 11 18 2" xfId="45734" xr:uid="{6C8526F9-1FEC-4AC7-96A9-E1B7C392CBA7}"/>
    <cellStyle name="チェック セル 4 2 2 2 2 11 19" xfId="23077" xr:uid="{D78927F9-D09D-4426-866A-A5C0F1D665B1}"/>
    <cellStyle name="チェック セル 4 2 2 2 2 11 19 2" xfId="47126" xr:uid="{DF2282FE-1FB4-4CFB-839D-11C77C5DACF0}"/>
    <cellStyle name="チェック セル 4 2 2 2 2 11 2" xfId="829" xr:uid="{43E9F398-C223-4AD9-8708-96A50B847005}"/>
    <cellStyle name="チェック セル 4 2 2 2 2 11 2 10" xfId="13791" xr:uid="{6EFD8280-6521-4609-9349-3C0EFA2E47F4}"/>
    <cellStyle name="チェック セル 4 2 2 2 2 11 2 10 2" xfId="37840" xr:uid="{B1082A5C-B158-4EF5-9A41-9B92700A220B}"/>
    <cellStyle name="チェック セル 4 2 2 2 2 11 2 11" xfId="15204" xr:uid="{1E9B308C-552F-4434-9A1F-C08490D8F81B}"/>
    <cellStyle name="チェック セル 4 2 2 2 2 11 2 11 2" xfId="39253" xr:uid="{88EAB251-FB63-47DA-A6F0-59443CD27E92}"/>
    <cellStyle name="チェック セル 4 2 2 2 2 11 2 12" xfId="16619" xr:uid="{36A8205F-3D0B-4936-804F-91A0E6335114}"/>
    <cellStyle name="チェック セル 4 2 2 2 2 11 2 12 2" xfId="40668" xr:uid="{B3F38B2B-1371-4959-9508-11A98EE2749F}"/>
    <cellStyle name="チェック セル 4 2 2 2 2 11 2 13" xfId="18393" xr:uid="{8B8E6D78-1E4A-45B4-957D-47B0BCF7B596}"/>
    <cellStyle name="チェック セル 4 2 2 2 2 11 2 13 2" xfId="42442" xr:uid="{E01092FC-B91C-4CBB-9346-4D40E36A168D}"/>
    <cellStyle name="チェック セル 4 2 2 2 2 11 2 14" xfId="19272" xr:uid="{AD1AA9B9-63D9-458C-AEC0-8FAD23CAB133}"/>
    <cellStyle name="チェック セル 4 2 2 2 2 11 2 14 2" xfId="43321" xr:uid="{806C02FF-68CA-485B-8CEA-7E9EDD4D3B6E}"/>
    <cellStyle name="チェック セル 4 2 2 2 2 11 2 15" xfId="20677" xr:uid="{99B9A646-3186-4542-949A-19583BF26D17}"/>
    <cellStyle name="チェック セル 4 2 2 2 2 11 2 15 2" xfId="44726" xr:uid="{3A641238-77D8-4548-A75E-973A1F193E8F}"/>
    <cellStyle name="チェック セル 4 2 2 2 2 11 2 16" xfId="22069" xr:uid="{2DAE8701-A989-43C8-B9F3-449A90AB289D}"/>
    <cellStyle name="チェック セル 4 2 2 2 2 11 2 16 2" xfId="46118" xr:uid="{AFC08B23-EAA3-494D-B1EB-D1EF4F6896A5}"/>
    <cellStyle name="チェック セル 4 2 2 2 2 11 2 17" xfId="23461" xr:uid="{4766351E-720B-41FC-9FC1-8D572769D4DA}"/>
    <cellStyle name="チェック セル 4 2 2 2 2 11 2 17 2" xfId="47510" xr:uid="{0BF0EEE0-0218-42BF-8E40-8D2FB4BDE00F}"/>
    <cellStyle name="チェック セル 4 2 2 2 2 11 2 18" xfId="24878" xr:uid="{DD616F9B-4642-4567-895B-93EFFFE73498}"/>
    <cellStyle name="チェック セル 4 2 2 2 2 11 2 2" xfId="2292" xr:uid="{A5D27738-B15C-4141-80AB-14CF0A36A22B}"/>
    <cellStyle name="チェック セル 4 2 2 2 2 11 2 2 2" xfId="26341" xr:uid="{049DE2C2-74F3-4B61-9A4B-0F86DC1FC0E0}"/>
    <cellStyle name="チェック セル 4 2 2 2 2 11 2 3" xfId="3680" xr:uid="{60DEDAEB-B441-4DE5-8D87-E1E991DA770F}"/>
    <cellStyle name="チェック セル 4 2 2 2 2 11 2 3 2" xfId="27729" xr:uid="{C0550B8B-2150-450A-A4DB-02CA8A64FBCA}"/>
    <cellStyle name="チェック セル 4 2 2 2 2 11 2 4" xfId="5077" xr:uid="{C523CB22-80FE-4DD1-8BFE-BBD85F63096B}"/>
    <cellStyle name="チェック セル 4 2 2 2 2 11 2 4 2" xfId="29126" xr:uid="{BFC6097C-62F2-49F1-8A89-CCA9210A1B94}"/>
    <cellStyle name="チェック セル 4 2 2 2 2 11 2 5" xfId="6469" xr:uid="{AF205A48-0313-46D7-B727-ACBC03775347}"/>
    <cellStyle name="チェック セル 4 2 2 2 2 11 2 5 2" xfId="30518" xr:uid="{462AC136-AC3D-4173-A1F3-F9F75F037406}"/>
    <cellStyle name="チェック セル 4 2 2 2 2 11 2 6" xfId="8136" xr:uid="{789EC5E6-B5D2-4007-949C-8C0C237EA61D}"/>
    <cellStyle name="チェック セル 4 2 2 2 2 11 2 6 2" xfId="32185" xr:uid="{E88FC0E8-EE6E-43B2-BB32-D0E218CF75A3}"/>
    <cellStyle name="チェック セル 4 2 2 2 2 11 2 7" xfId="9551" xr:uid="{356F029A-A577-4ABC-8EE2-3797E286BFCA}"/>
    <cellStyle name="チェック セル 4 2 2 2 2 11 2 7 2" xfId="33600" xr:uid="{9B379AAC-34FA-4671-8087-DBFB17DD8A4A}"/>
    <cellStyle name="チェック セル 4 2 2 2 2 11 2 8" xfId="10963" xr:uid="{AF720A9D-73ED-4313-9BB1-EF8906FCB084}"/>
    <cellStyle name="チェック セル 4 2 2 2 2 11 2 8 2" xfId="35012" xr:uid="{69327950-43D8-4AD6-99AD-D093B5FD6880}"/>
    <cellStyle name="チェック セル 4 2 2 2 2 11 2 9" xfId="12375" xr:uid="{DF40C920-E63C-4CC9-BF98-9E505822C6CA}"/>
    <cellStyle name="チェック セル 4 2 2 2 2 11 2 9 2" xfId="36424" xr:uid="{4B843F59-81EE-4BA0-A981-69C2CFF94781}"/>
    <cellStyle name="チェック セル 4 2 2 2 2 11 20" xfId="24494" xr:uid="{66E48682-7153-4293-B916-6BA76A09DF0D}"/>
    <cellStyle name="チェック セル 4 2 2 2 2 11 3" xfId="1165" xr:uid="{E08EDBA2-C59F-4038-8DB9-782E80FFEF6C}"/>
    <cellStyle name="チェック セル 4 2 2 2 2 11 3 10" xfId="14127" xr:uid="{9D930ED3-CE0A-4492-8ACC-2BA4DC972062}"/>
    <cellStyle name="チェック セル 4 2 2 2 2 11 3 10 2" xfId="38176" xr:uid="{A678535D-47CA-4B64-B4EE-5AE3E03483AC}"/>
    <cellStyle name="チェック セル 4 2 2 2 2 11 3 11" xfId="15540" xr:uid="{777E45A5-21E5-4525-9A6F-1294F6128C2E}"/>
    <cellStyle name="チェック セル 4 2 2 2 2 11 3 11 2" xfId="39589" xr:uid="{13E8CAB8-72DB-498D-A575-D33FCB64D1AC}"/>
    <cellStyle name="チェック セル 4 2 2 2 2 11 3 12" xfId="16955" xr:uid="{FA9885A3-B9CE-405B-91BB-6507BC3A65D9}"/>
    <cellStyle name="チェック セル 4 2 2 2 2 11 3 12 2" xfId="41004" xr:uid="{34944F11-F189-4B5E-8442-DF7DA267A250}"/>
    <cellStyle name="チェック セル 4 2 2 2 2 11 3 13" xfId="18541" xr:uid="{09E1C2B7-8E1B-41AF-9772-DA5A1AFD7816}"/>
    <cellStyle name="チェック セル 4 2 2 2 2 11 3 13 2" xfId="42590" xr:uid="{82CC40E0-1AE7-4FB2-AF6B-C07B032C5E6F}"/>
    <cellStyle name="チェック セル 4 2 2 2 2 11 3 14" xfId="19608" xr:uid="{CC39700A-B9DA-4E35-B097-C066BB9AD4BA}"/>
    <cellStyle name="チェック セル 4 2 2 2 2 11 3 14 2" xfId="43657" xr:uid="{01F69D89-8146-4869-82A7-2C987B3A709B}"/>
    <cellStyle name="チェック セル 4 2 2 2 2 11 3 15" xfId="21013" xr:uid="{849BAB8A-AD64-4470-B1E9-393DAAB1DC47}"/>
    <cellStyle name="チェック セル 4 2 2 2 2 11 3 15 2" xfId="45062" xr:uid="{93AD6C35-2569-4CEE-BEF0-DEB2D3B0E820}"/>
    <cellStyle name="チェック セル 4 2 2 2 2 11 3 16" xfId="22405" xr:uid="{9FD9127B-5B13-4039-993B-0974DC0F274D}"/>
    <cellStyle name="チェック セル 4 2 2 2 2 11 3 16 2" xfId="46454" xr:uid="{9121C4A8-197B-4173-99F3-ADE5FD434862}"/>
    <cellStyle name="チェック セル 4 2 2 2 2 11 3 17" xfId="23797" xr:uid="{A72DA9A5-7F65-4891-B95C-2A841D84DCEB}"/>
    <cellStyle name="チェック セル 4 2 2 2 2 11 3 17 2" xfId="47846" xr:uid="{EF9B00CD-AD20-4A32-870E-AB259963434A}"/>
    <cellStyle name="チェック セル 4 2 2 2 2 11 3 18" xfId="25214" xr:uid="{DC391699-33D3-4EE3-BD6E-4FC17349B6DE}"/>
    <cellStyle name="チェック セル 4 2 2 2 2 11 3 2" xfId="2628" xr:uid="{776492B0-8F37-4B56-96CF-F99ECD3D407F}"/>
    <cellStyle name="チェック セル 4 2 2 2 2 11 3 2 2" xfId="26677" xr:uid="{D6E9E002-1029-4751-A2D1-56E2DF5DD12C}"/>
    <cellStyle name="チェック セル 4 2 2 2 2 11 3 3" xfId="4016" xr:uid="{10BDD8AA-0D5C-4A40-9843-110E7F5086F2}"/>
    <cellStyle name="チェック セル 4 2 2 2 2 11 3 3 2" xfId="28065" xr:uid="{3072AB3E-C62A-41AC-990C-094FDB5E4F49}"/>
    <cellStyle name="チェック セル 4 2 2 2 2 11 3 4" xfId="5413" xr:uid="{C2D30774-B58B-4EF9-B4E8-BF73ABA50F0B}"/>
    <cellStyle name="チェック セル 4 2 2 2 2 11 3 4 2" xfId="29462" xr:uid="{118A9465-0248-43C1-A7E3-195CBF46633C}"/>
    <cellStyle name="チェック セル 4 2 2 2 2 11 3 5" xfId="6805" xr:uid="{8683A514-EF9C-491C-ABE0-90C400E26F24}"/>
    <cellStyle name="チェック セル 4 2 2 2 2 11 3 5 2" xfId="30854" xr:uid="{BADA087E-51B1-4C65-A950-3F0198E89C6D}"/>
    <cellStyle name="チェック セル 4 2 2 2 2 11 3 6" xfId="8472" xr:uid="{AB8399E7-81EA-49DA-B019-E378CAF98B9B}"/>
    <cellStyle name="チェック セル 4 2 2 2 2 11 3 6 2" xfId="32521" xr:uid="{E7528860-AD2D-4686-B570-B5F920E96939}"/>
    <cellStyle name="チェック セル 4 2 2 2 2 11 3 7" xfId="9887" xr:uid="{31F162FB-F91F-4843-9519-3E5B29435FA2}"/>
    <cellStyle name="チェック セル 4 2 2 2 2 11 3 7 2" xfId="33936" xr:uid="{5B0724B5-3925-4284-B5E2-AED1BD4F332A}"/>
    <cellStyle name="チェック セル 4 2 2 2 2 11 3 8" xfId="11299" xr:uid="{9B03672A-1919-4BA8-AE08-F81030C9DFBF}"/>
    <cellStyle name="チェック セル 4 2 2 2 2 11 3 8 2" xfId="35348" xr:uid="{A11DF767-69E0-472B-BF7F-E935992B2D94}"/>
    <cellStyle name="チェック セル 4 2 2 2 2 11 3 9" xfId="12711" xr:uid="{5F95EB81-7348-4220-96F7-4560EF52FCF7}"/>
    <cellStyle name="チェック セル 4 2 2 2 2 11 3 9 2" xfId="36760" xr:uid="{491E557B-FBA8-45ED-B935-F2A9ECDCEFFB}"/>
    <cellStyle name="チェック セル 4 2 2 2 2 11 4" xfId="1501" xr:uid="{9D7B7A0F-6C82-4093-8C80-990643E1D17B}"/>
    <cellStyle name="チェック セル 4 2 2 2 2 11 4 10" xfId="14463" xr:uid="{0BA13587-5BA6-448E-A78B-BF4EB511E940}"/>
    <cellStyle name="チェック セル 4 2 2 2 2 11 4 10 2" xfId="38512" xr:uid="{2D134E8D-F390-4519-A07C-47B1B74D1CAF}"/>
    <cellStyle name="チェック セル 4 2 2 2 2 11 4 11" xfId="15876" xr:uid="{20984FF9-84EC-4EB0-9FF8-814996BECF09}"/>
    <cellStyle name="チェック セル 4 2 2 2 2 11 4 11 2" xfId="39925" xr:uid="{0EC58556-C12B-44CF-8969-4EC682EA6092}"/>
    <cellStyle name="チェック セル 4 2 2 2 2 11 4 12" xfId="17291" xr:uid="{C7216B05-C13B-4AA3-93A7-23D0537B2807}"/>
    <cellStyle name="チェック セル 4 2 2 2 2 11 4 12 2" xfId="41340" xr:uid="{2E5B8414-1E26-4B46-BE2D-9500129A796C}"/>
    <cellStyle name="チェック セル 4 2 2 2 2 11 4 13" xfId="18664" xr:uid="{98FD99E7-B382-4118-84A3-6195F2738CF7}"/>
    <cellStyle name="チェック セル 4 2 2 2 2 11 4 13 2" xfId="42713" xr:uid="{833584C1-BA22-4B96-96A2-06E58AE9B5CD}"/>
    <cellStyle name="チェック セル 4 2 2 2 2 11 4 14" xfId="19944" xr:uid="{50A8AD9C-09E5-435E-A864-E2557FAE3679}"/>
    <cellStyle name="チェック セル 4 2 2 2 2 11 4 14 2" xfId="43993" xr:uid="{C9F2EE45-15E4-4A58-A26A-4C6DCE251D27}"/>
    <cellStyle name="チェック セル 4 2 2 2 2 11 4 15" xfId="21349" xr:uid="{AF96342D-9A14-47F2-9CC6-240C66F86479}"/>
    <cellStyle name="チェック セル 4 2 2 2 2 11 4 15 2" xfId="45398" xr:uid="{FDCF6A52-60AA-499C-A191-4A74D36BE8B4}"/>
    <cellStyle name="チェック セル 4 2 2 2 2 11 4 16" xfId="22741" xr:uid="{7FF86F9B-CA39-484A-8867-D0DB1F904ECD}"/>
    <cellStyle name="チェック セル 4 2 2 2 2 11 4 16 2" xfId="46790" xr:uid="{4AAB5E76-C856-466D-8C9D-77977A856F95}"/>
    <cellStyle name="チェック セル 4 2 2 2 2 11 4 17" xfId="24133" xr:uid="{D7910991-9C7E-438F-B8AE-8B287C52A039}"/>
    <cellStyle name="チェック セル 4 2 2 2 2 11 4 17 2" xfId="48182" xr:uid="{F7709085-62B7-46C9-A12C-E04B2D54680A}"/>
    <cellStyle name="チェック セル 4 2 2 2 2 11 4 18" xfId="25550" xr:uid="{C6C43950-D55A-4D82-8200-EE2F1F54FAA0}"/>
    <cellStyle name="チェック セル 4 2 2 2 2 11 4 2" xfId="2964" xr:uid="{9FCDEB56-C9AA-4DB1-90B9-6FAD85C48620}"/>
    <cellStyle name="チェック セル 4 2 2 2 2 11 4 2 2" xfId="27013" xr:uid="{9B11D358-E11F-4077-9581-548A8DED8FFF}"/>
    <cellStyle name="チェック セル 4 2 2 2 2 11 4 3" xfId="4352" xr:uid="{3A393576-DE36-4E0E-AF1E-A7791110439F}"/>
    <cellStyle name="チェック セル 4 2 2 2 2 11 4 3 2" xfId="28401" xr:uid="{DE8E9AC9-B783-4D47-85B9-CA39CB8F924B}"/>
    <cellStyle name="チェック セル 4 2 2 2 2 11 4 4" xfId="5749" xr:uid="{35AACF37-8B47-4F59-BD04-FA8F376141E9}"/>
    <cellStyle name="チェック セル 4 2 2 2 2 11 4 4 2" xfId="29798" xr:uid="{BFF55846-EA54-4BCE-9C2E-5C37C486410C}"/>
    <cellStyle name="チェック セル 4 2 2 2 2 11 4 5" xfId="7141" xr:uid="{27042813-2071-457A-80D5-46E7D1554252}"/>
    <cellStyle name="チェック セル 4 2 2 2 2 11 4 5 2" xfId="31190" xr:uid="{B0E4EED3-8417-4A9E-890F-C8675BFFC8EC}"/>
    <cellStyle name="チェック セル 4 2 2 2 2 11 4 6" xfId="8808" xr:uid="{920C6693-DF8E-42AE-B570-DE15D3060C54}"/>
    <cellStyle name="チェック セル 4 2 2 2 2 11 4 6 2" xfId="32857" xr:uid="{B2675BEE-1D54-426B-9E04-7FF1E789761B}"/>
    <cellStyle name="チェック セル 4 2 2 2 2 11 4 7" xfId="10223" xr:uid="{F5A77C3E-8E05-4DD4-B8F7-DD71B6069750}"/>
    <cellStyle name="チェック セル 4 2 2 2 2 11 4 7 2" xfId="34272" xr:uid="{D8E6F08F-2F5D-4839-B99F-B7D624FA4391}"/>
    <cellStyle name="チェック セル 4 2 2 2 2 11 4 8" xfId="11635" xr:uid="{5F530FF1-5502-422F-A1F1-540141A185C6}"/>
    <cellStyle name="チェック セル 4 2 2 2 2 11 4 8 2" xfId="35684" xr:uid="{E41C8B44-8DC1-43CF-B49B-CADF6358448A}"/>
    <cellStyle name="チェック セル 4 2 2 2 2 11 4 9" xfId="13047" xr:uid="{9E40CD15-1687-4349-B217-046FFD90AA24}"/>
    <cellStyle name="チェック セル 4 2 2 2 2 11 4 9 2" xfId="37096" xr:uid="{A09398D1-D0FF-4E09-9BCD-55D3CBDFCA18}"/>
    <cellStyle name="チェック セル 4 2 2 2 2 11 5" xfId="3296" xr:uid="{990C546D-938E-4B4B-9AAA-59811C6A477C}"/>
    <cellStyle name="チェック セル 4 2 2 2 2 11 5 2" xfId="27345" xr:uid="{B79E7272-12F7-4375-9330-5950787BF411}"/>
    <cellStyle name="チェック セル 4 2 2 2 2 11 6" xfId="4693" xr:uid="{480D9766-A2BB-4786-8964-3DF506FEA870}"/>
    <cellStyle name="チェック セル 4 2 2 2 2 11 6 2" xfId="28742" xr:uid="{5FCACC85-110B-40C5-A226-34B63E3116F8}"/>
    <cellStyle name="チェック セル 4 2 2 2 2 11 7" xfId="6085" xr:uid="{D0B6ECF7-51CB-40B5-9BC5-C1B5A9225CDC}"/>
    <cellStyle name="チェック セル 4 2 2 2 2 11 7 2" xfId="30134" xr:uid="{11593EF1-90DE-42A0-B474-9307634AC5C4}"/>
    <cellStyle name="チェック セル 4 2 2 2 2 11 8" xfId="7752" xr:uid="{364AC58D-B599-46D9-A2C4-D32EF7167DA7}"/>
    <cellStyle name="チェック セル 4 2 2 2 2 11 8 2" xfId="31801" xr:uid="{832ADE89-0CE0-4C6E-97A0-7F0727CD16D9}"/>
    <cellStyle name="チェック セル 4 2 2 2 2 11 9" xfId="9167" xr:uid="{4ABB670E-B1D1-4FCE-A185-9814988A2443}"/>
    <cellStyle name="チェック セル 4 2 2 2 2 11 9 2" xfId="33216" xr:uid="{659989DD-F63F-4CB0-906D-1EFD8492D947}"/>
    <cellStyle name="チェック セル 4 2 2 2 2 12" xfId="717" xr:uid="{5CD4DD4C-5BD3-457F-9A7C-BF26AD57E29E}"/>
    <cellStyle name="チェック セル 4 2 2 2 2 12 10" xfId="13679" xr:uid="{68E502FE-9422-41FC-9E84-C5AC135A1695}"/>
    <cellStyle name="チェック セル 4 2 2 2 2 12 10 2" xfId="37728" xr:uid="{D48FE384-E723-49DA-A77B-36A903F8339F}"/>
    <cellStyle name="チェック セル 4 2 2 2 2 12 11" xfId="15092" xr:uid="{6A9157EE-80EF-43AC-9AF1-65FA3656CAD9}"/>
    <cellStyle name="チェック セル 4 2 2 2 2 12 11 2" xfId="39141" xr:uid="{36CE6B14-4399-431A-9281-5DCCEBFCCC8F}"/>
    <cellStyle name="チェック セル 4 2 2 2 2 12 12" xfId="16507" xr:uid="{58C051EF-F39F-4A13-B28E-992C1B021314}"/>
    <cellStyle name="チェック セル 4 2 2 2 2 12 12 2" xfId="40556" xr:uid="{065358B4-7AFF-4B48-9146-62547AE82F07}"/>
    <cellStyle name="チェック セル 4 2 2 2 2 12 13" xfId="18547" xr:uid="{523E082F-B5CC-4DA1-B3C6-F6633AB9246D}"/>
    <cellStyle name="チェック セル 4 2 2 2 2 12 13 2" xfId="42596" xr:uid="{4A447A17-C2E0-4881-987E-175360E13DD6}"/>
    <cellStyle name="チェック セル 4 2 2 2 2 12 14" xfId="19160" xr:uid="{2FC416E4-F613-4BEC-A42B-6815F8ADE56F}"/>
    <cellStyle name="チェック セル 4 2 2 2 2 12 14 2" xfId="43209" xr:uid="{8D6AA1D4-A92B-49E9-AF0D-2669D085FA32}"/>
    <cellStyle name="チェック セル 4 2 2 2 2 12 15" xfId="20565" xr:uid="{525CDA73-C0F6-4241-82D2-B4D23CBE2C8A}"/>
    <cellStyle name="チェック セル 4 2 2 2 2 12 15 2" xfId="44614" xr:uid="{5B64DE48-9923-496B-A3D2-D3E96F747EB7}"/>
    <cellStyle name="チェック セル 4 2 2 2 2 12 16" xfId="21957" xr:uid="{98677460-9723-486C-945E-86EFA591497D}"/>
    <cellStyle name="チェック セル 4 2 2 2 2 12 16 2" xfId="46006" xr:uid="{A3D422B8-BD84-4DA1-B5A7-6DED087772D5}"/>
    <cellStyle name="チェック セル 4 2 2 2 2 12 17" xfId="23349" xr:uid="{46EEC5E2-7391-4F6D-944C-E33E9C40B7A5}"/>
    <cellStyle name="チェック セル 4 2 2 2 2 12 17 2" xfId="47398" xr:uid="{F1B96FB6-6AE6-499A-9D84-B8741957B1C8}"/>
    <cellStyle name="チェック セル 4 2 2 2 2 12 18" xfId="24766" xr:uid="{6F29745E-D0BA-4BAB-8B78-2D873C9BFACE}"/>
    <cellStyle name="チェック セル 4 2 2 2 2 12 2" xfId="2180" xr:uid="{1ADB6237-FECE-4E90-BB73-8A9EB2A0B87D}"/>
    <cellStyle name="チェック セル 4 2 2 2 2 12 2 2" xfId="26229" xr:uid="{4F0D9B30-E5A3-4E5C-8AD5-FCB598ED15B5}"/>
    <cellStyle name="チェック セル 4 2 2 2 2 12 3" xfId="3568" xr:uid="{7E947E82-6A31-4771-B614-7E618C2526C0}"/>
    <cellStyle name="チェック セル 4 2 2 2 2 12 3 2" xfId="27617" xr:uid="{3ED7656A-75B1-4ACC-9EC7-5548AB099EFB}"/>
    <cellStyle name="チェック セル 4 2 2 2 2 12 4" xfId="4965" xr:uid="{6D67134D-073A-4785-A745-C315189A91B5}"/>
    <cellStyle name="チェック セル 4 2 2 2 2 12 4 2" xfId="29014" xr:uid="{5FBB3516-1951-49D1-AF9C-01D160386777}"/>
    <cellStyle name="チェック セル 4 2 2 2 2 12 5" xfId="6357" xr:uid="{A3F76E0E-5DD2-4329-BE31-490310DCA98E}"/>
    <cellStyle name="チェック セル 4 2 2 2 2 12 5 2" xfId="30406" xr:uid="{B29D015C-53C0-4E2E-BFA9-E0375B6087D5}"/>
    <cellStyle name="チェック セル 4 2 2 2 2 12 6" xfId="8024" xr:uid="{4545B898-009F-4F80-B95E-33913F4C7212}"/>
    <cellStyle name="チェック セル 4 2 2 2 2 12 6 2" xfId="32073" xr:uid="{B0A6BE06-B9D1-4C0B-9675-59A43EB06964}"/>
    <cellStyle name="チェック セル 4 2 2 2 2 12 7" xfId="9439" xr:uid="{22666623-B094-4406-AE87-6B7DE0DD5A08}"/>
    <cellStyle name="チェック セル 4 2 2 2 2 12 7 2" xfId="33488" xr:uid="{E479BBA7-90B5-40A9-BCAF-E6394FCD6B84}"/>
    <cellStyle name="チェック セル 4 2 2 2 2 12 8" xfId="10851" xr:uid="{87644934-220C-4B79-8FCD-539224CA189E}"/>
    <cellStyle name="チェック セル 4 2 2 2 2 12 8 2" xfId="34900" xr:uid="{0A459345-F2F5-4D2E-B0B2-4F746C8F0BC1}"/>
    <cellStyle name="チェック セル 4 2 2 2 2 12 9" xfId="12263" xr:uid="{52D4AA54-76F4-4FF9-B3EC-B259E2D342A9}"/>
    <cellStyle name="チェック セル 4 2 2 2 2 12 9 2" xfId="36312" xr:uid="{F2D4177A-8E7F-4757-B611-0ECEC41E349D}"/>
    <cellStyle name="チェック セル 4 2 2 2 2 13" xfId="742" xr:uid="{2450FE96-87BD-490B-B51A-E625A9DF6169}"/>
    <cellStyle name="チェック セル 4 2 2 2 2 13 10" xfId="13704" xr:uid="{9871D737-EB59-4EC8-99DF-A0EF7660F6BC}"/>
    <cellStyle name="チェック セル 4 2 2 2 2 13 10 2" xfId="37753" xr:uid="{E27F1644-DFE1-45FD-A19E-2A584CDB8E03}"/>
    <cellStyle name="チェック セル 4 2 2 2 2 13 11" xfId="15117" xr:uid="{036ED44E-BD9D-4A96-9C54-06EDA644DA2C}"/>
    <cellStyle name="チェック セル 4 2 2 2 2 13 11 2" xfId="39166" xr:uid="{548EBDB4-A41F-46D2-8AFC-29E39F5DD7B9}"/>
    <cellStyle name="チェック セル 4 2 2 2 2 13 12" xfId="16532" xr:uid="{75EC93B5-2410-4D66-B03A-0367439D1492}"/>
    <cellStyle name="チェック セル 4 2 2 2 2 13 12 2" xfId="40581" xr:uid="{6FFC610C-057A-4265-820D-5C543D721DBF}"/>
    <cellStyle name="チェック セル 4 2 2 2 2 13 13" xfId="17877" xr:uid="{C5B8A99F-A9B8-4D17-AC39-02EC3A676023}"/>
    <cellStyle name="チェック セル 4 2 2 2 2 13 13 2" xfId="41926" xr:uid="{6FD6503D-0283-4DCA-A821-2BAFE202F6E7}"/>
    <cellStyle name="チェック セル 4 2 2 2 2 13 14" xfId="19185" xr:uid="{4AF48A1E-4B62-4D93-A5F6-4C3728048872}"/>
    <cellStyle name="チェック セル 4 2 2 2 2 13 14 2" xfId="43234" xr:uid="{4787A76E-83C6-47F5-8DB3-F952D0667CB8}"/>
    <cellStyle name="チェック セル 4 2 2 2 2 13 15" xfId="20590" xr:uid="{B96D8237-DAF9-4BC7-82DA-381F0874E542}"/>
    <cellStyle name="チェック セル 4 2 2 2 2 13 15 2" xfId="44639" xr:uid="{F5D9C5A3-F7D8-4B69-B2A9-78202523ED2B}"/>
    <cellStyle name="チェック セル 4 2 2 2 2 13 16" xfId="21982" xr:uid="{28C93206-583A-4DCB-B513-3672178240CE}"/>
    <cellStyle name="チェック セル 4 2 2 2 2 13 16 2" xfId="46031" xr:uid="{CC8B17AB-FE59-47AF-BD88-67306A0A9541}"/>
    <cellStyle name="チェック セル 4 2 2 2 2 13 17" xfId="23374" xr:uid="{D6836882-4B0A-4724-8C60-C51F165B3B56}"/>
    <cellStyle name="チェック セル 4 2 2 2 2 13 17 2" xfId="47423" xr:uid="{8017D4F0-14F8-4FF2-A6F8-549C5787F49C}"/>
    <cellStyle name="チェック セル 4 2 2 2 2 13 18" xfId="24791" xr:uid="{44468CB5-5DE0-46A8-AA29-37EFF1CEC4F9}"/>
    <cellStyle name="チェック セル 4 2 2 2 2 13 2" xfId="2205" xr:uid="{2333F7CF-67FE-4CC6-B28B-7BA89E7B349E}"/>
    <cellStyle name="チェック セル 4 2 2 2 2 13 2 2" xfId="26254" xr:uid="{92FA81B6-551D-464D-8B55-FB1C534853C8}"/>
    <cellStyle name="チェック セル 4 2 2 2 2 13 3" xfId="3593" xr:uid="{2884987F-CADE-47C7-8309-0BA10D58A580}"/>
    <cellStyle name="チェック セル 4 2 2 2 2 13 3 2" xfId="27642" xr:uid="{B11234D1-6295-45A1-9B6B-0126A74FF045}"/>
    <cellStyle name="チェック セル 4 2 2 2 2 13 4" xfId="4990" xr:uid="{D00462B2-5C7C-4011-89FF-ED5443557A24}"/>
    <cellStyle name="チェック セル 4 2 2 2 2 13 4 2" xfId="29039" xr:uid="{309DB143-4144-48A4-9A19-D3C628690CBA}"/>
    <cellStyle name="チェック セル 4 2 2 2 2 13 5" xfId="6382" xr:uid="{92EC4079-CAF6-49A8-8B89-A808C011AFC7}"/>
    <cellStyle name="チェック セル 4 2 2 2 2 13 5 2" xfId="30431" xr:uid="{2514B491-D16D-4010-AECE-63A18B0A49FC}"/>
    <cellStyle name="チェック セル 4 2 2 2 2 13 6" xfId="8049" xr:uid="{3FDFCC01-B193-4E4B-8A5B-AD011E188F3B}"/>
    <cellStyle name="チェック セル 4 2 2 2 2 13 6 2" xfId="32098" xr:uid="{D7B3FEED-18E2-4EAD-97BB-D9D5AA69F53E}"/>
    <cellStyle name="チェック セル 4 2 2 2 2 13 7" xfId="9464" xr:uid="{E9B3E381-9099-4CF8-80EB-3536DE6E60B9}"/>
    <cellStyle name="チェック セル 4 2 2 2 2 13 7 2" xfId="33513" xr:uid="{C459945F-93AE-4779-A9EC-491B9C5142AB}"/>
    <cellStyle name="チェック セル 4 2 2 2 2 13 8" xfId="10876" xr:uid="{E4E8CC96-9A23-41D9-950F-CE1BC1A4A91B}"/>
    <cellStyle name="チェック セル 4 2 2 2 2 13 8 2" xfId="34925" xr:uid="{F95559DE-FA75-4653-A1A2-DC26541FA325}"/>
    <cellStyle name="チェック セル 4 2 2 2 2 13 9" xfId="12288" xr:uid="{4C0F6405-445E-4B31-95B3-4021716AE1DF}"/>
    <cellStyle name="チェック セル 4 2 2 2 2 13 9 2" xfId="36337" xr:uid="{0AD1A834-19D3-477C-926E-28BF2D739630}"/>
    <cellStyle name="チェック セル 4 2 2 2 2 14" xfId="1792" xr:uid="{30F75FED-18E8-4E94-8FE1-7337BE73F294}"/>
    <cellStyle name="チェック セル 4 2 2 2 2 14 2" xfId="25841" xr:uid="{9DFBD133-EA50-4150-8225-C76EE74AB6F9}"/>
    <cellStyle name="チェック セル 4 2 2 2 2 15" xfId="1851" xr:uid="{93AB6BC6-AEA1-4C65-A294-D7BCA7D45706}"/>
    <cellStyle name="チェック セル 4 2 2 2 2 15 2" xfId="25900" xr:uid="{9054D334-7660-49BF-9BC3-61121D09E594}"/>
    <cellStyle name="チェック セル 4 2 2 2 2 16" xfId="1773" xr:uid="{AF314690-26F7-4A6E-B340-60F3C9E176A1}"/>
    <cellStyle name="チェック セル 4 2 2 2 2 16 2" xfId="25822" xr:uid="{F0B7C92F-6FEF-4646-8423-0135D5C84F24}"/>
    <cellStyle name="チェック セル 4 2 2 2 2 17" xfId="7642" xr:uid="{35332CFA-6F09-4BE8-A379-209E16CE1BCE}"/>
    <cellStyle name="チェック セル 4 2 2 2 2 17 2" xfId="31691" xr:uid="{146DBE43-DEB3-4257-91C4-5A9EEB07143A}"/>
    <cellStyle name="チェック セル 4 2 2 2 2 18" xfId="7425" xr:uid="{86BA3DA7-CD7A-4635-B918-CDCB35157F1C}"/>
    <cellStyle name="チェック セル 4 2 2 2 2 18 2" xfId="31474" xr:uid="{84C01AB3-3525-4FC8-8277-50BFA979C727}"/>
    <cellStyle name="チェック セル 4 2 2 2 2 19" xfId="7596" xr:uid="{6CD405C5-5ACA-4ACC-B025-551570CC5544}"/>
    <cellStyle name="チェック セル 4 2 2 2 2 19 2" xfId="31645" xr:uid="{CCA16080-832F-49E4-ABD5-F082D5D80351}"/>
    <cellStyle name="チェック セル 4 2 2 2 2 2" xfId="540" xr:uid="{BF439F51-1B8F-4919-9BA2-78CB6F527AC9}"/>
    <cellStyle name="チェック セル 4 2 2 2 2 2 10" xfId="9262" xr:uid="{B07E677C-9C79-4225-9ECE-BC820113B0A5}"/>
    <cellStyle name="チェック セル 4 2 2 2 2 2 10 2" xfId="33311" xr:uid="{775F4F59-54DF-4C02-B926-02477800B293}"/>
    <cellStyle name="チェック セル 4 2 2 2 2 2 11" xfId="10674" xr:uid="{BE18FFAE-7E5A-4EB2-B855-4F5F2F980983}"/>
    <cellStyle name="チェック セル 4 2 2 2 2 2 11 2" xfId="34723" xr:uid="{0AE11F7E-A57D-491C-B785-40E9F6AED258}"/>
    <cellStyle name="チェック セル 4 2 2 2 2 2 12" xfId="12086" xr:uid="{239E58A7-C837-4E72-85B4-C3F380468D67}"/>
    <cellStyle name="チェック セル 4 2 2 2 2 2 12 2" xfId="36135" xr:uid="{1E1CEC5A-2D39-40AF-8247-C38E51B5B2E7}"/>
    <cellStyle name="チェック セル 4 2 2 2 2 2 13" xfId="13502" xr:uid="{908AD02A-56F6-44D5-B60F-85FBA895B1F3}"/>
    <cellStyle name="チェック セル 4 2 2 2 2 2 13 2" xfId="37551" xr:uid="{6320FFA6-98EA-48F5-A1DF-CF15B026C6BE}"/>
    <cellStyle name="チェック セル 4 2 2 2 2 2 14" xfId="14915" xr:uid="{6D5E5E8D-D60D-4CC6-8258-7D184454ED6B}"/>
    <cellStyle name="チェック セル 4 2 2 2 2 2 14 2" xfId="38964" xr:uid="{FF45C1B8-95D2-47EE-9800-0C30DDB5AF0D}"/>
    <cellStyle name="チェック セル 4 2 2 2 2 2 15" xfId="16330" xr:uid="{A093E005-91A1-4C5B-969D-8931193AFA65}"/>
    <cellStyle name="チェック セル 4 2 2 2 2 2 15 2" xfId="40379" xr:uid="{8BFDD487-29FE-48DA-B372-96D338BBB6A8}"/>
    <cellStyle name="チェック セル 4 2 2 2 2 2 16" xfId="18591" xr:uid="{BCD4D62F-BA9C-43C3-BC98-3751D0F4F64D}"/>
    <cellStyle name="チェック セル 4 2 2 2 2 2 16 2" xfId="42640" xr:uid="{DA490404-C274-48F5-B0B9-FC73E446C399}"/>
    <cellStyle name="チェック セル 4 2 2 2 2 2 17" xfId="18983" xr:uid="{417FA14D-E06B-4FE4-8A7C-C9E9558A9E75}"/>
    <cellStyle name="チェック セル 4 2 2 2 2 2 17 2" xfId="43032" xr:uid="{29D641FF-E5B8-46AA-B405-9F73F615084A}"/>
    <cellStyle name="チェック セル 4 2 2 2 2 2 18" xfId="20388" xr:uid="{9916096F-E353-4189-BE99-CCF8F5AF6120}"/>
    <cellStyle name="チェック セル 4 2 2 2 2 2 18 2" xfId="44437" xr:uid="{84233272-BBB5-4A62-90B6-BF4A8C14A42B}"/>
    <cellStyle name="チェック セル 4 2 2 2 2 2 19" xfId="21780" xr:uid="{83417EFD-E43F-4EFE-8ED0-C42EED8783C0}"/>
    <cellStyle name="チェック セル 4 2 2 2 2 2 19 2" xfId="45829" xr:uid="{1F2536B3-6147-417A-9F66-7B0A78F3B56A}"/>
    <cellStyle name="チェック セル 4 2 2 2 2 2 2" xfId="924" xr:uid="{DCF44323-507B-423A-8D1B-88B83ADFC832}"/>
    <cellStyle name="チェック セル 4 2 2 2 2 2 2 10" xfId="13886" xr:uid="{910828E0-9DB8-49B3-B20A-7A2067AA18A1}"/>
    <cellStyle name="チェック セル 4 2 2 2 2 2 2 10 2" xfId="37935" xr:uid="{38D0DD62-E100-4EDF-B9D2-5C2A4E3960D4}"/>
    <cellStyle name="チェック セル 4 2 2 2 2 2 2 11" xfId="15299" xr:uid="{46339CB9-B8DF-4672-B1B3-D183C564D463}"/>
    <cellStyle name="チェック セル 4 2 2 2 2 2 2 11 2" xfId="39348" xr:uid="{D47968E5-4C76-43BD-8F1E-AEADD8464F36}"/>
    <cellStyle name="チェック セル 4 2 2 2 2 2 2 12" xfId="16714" xr:uid="{84B37212-BB6E-42F3-8B45-ADD1CBC8D46D}"/>
    <cellStyle name="チェック セル 4 2 2 2 2 2 2 12 2" xfId="40763" xr:uid="{875B8A82-1B21-4A0F-B919-28F568AB72E8}"/>
    <cellStyle name="チェック セル 4 2 2 2 2 2 2 13" xfId="18501" xr:uid="{E066C153-9A15-492D-B615-CB74A803FBAE}"/>
    <cellStyle name="チェック セル 4 2 2 2 2 2 2 13 2" xfId="42550" xr:uid="{C1BCADF5-2EBE-416E-BAFC-DEA8E479E0E0}"/>
    <cellStyle name="チェック セル 4 2 2 2 2 2 2 14" xfId="19367" xr:uid="{866D4CA9-5815-46B4-BCAE-937BD4486360}"/>
    <cellStyle name="チェック セル 4 2 2 2 2 2 2 14 2" xfId="43416" xr:uid="{4D773879-963A-46E9-9A48-9715BF6996B4}"/>
    <cellStyle name="チェック セル 4 2 2 2 2 2 2 15" xfId="20772" xr:uid="{994CBB28-1C1D-464C-9194-3F5E388679CF}"/>
    <cellStyle name="チェック セル 4 2 2 2 2 2 2 15 2" xfId="44821" xr:uid="{5256F78C-B221-4AF0-BC2C-B7B15D06D3C2}"/>
    <cellStyle name="チェック セル 4 2 2 2 2 2 2 16" xfId="22164" xr:uid="{AD586CD8-6017-495B-8307-3C2B757EE64E}"/>
    <cellStyle name="チェック セル 4 2 2 2 2 2 2 16 2" xfId="46213" xr:uid="{D0B0226F-D720-4648-89A4-BE4E7A3B85D1}"/>
    <cellStyle name="チェック セル 4 2 2 2 2 2 2 17" xfId="23556" xr:uid="{13295B69-3F1A-4972-847E-D3B6123A2B5A}"/>
    <cellStyle name="チェック セル 4 2 2 2 2 2 2 17 2" xfId="47605" xr:uid="{6C5D2D5F-42C9-48D9-8529-0B8BC8D9D973}"/>
    <cellStyle name="チェック セル 4 2 2 2 2 2 2 18" xfId="24973" xr:uid="{60141203-613A-4695-AFF7-DF6B2B634AB3}"/>
    <cellStyle name="チェック セル 4 2 2 2 2 2 2 2" xfId="2387" xr:uid="{B4BA134A-48B7-4ED3-8941-2F8EB989A23A}"/>
    <cellStyle name="チェック セル 4 2 2 2 2 2 2 2 2" xfId="26436" xr:uid="{C4AC3AAC-C0BF-4677-A5C9-614E16FCCB41}"/>
    <cellStyle name="チェック セル 4 2 2 2 2 2 2 3" xfId="3775" xr:uid="{FC28B651-D1DF-4213-AD6F-D33604B79FBF}"/>
    <cellStyle name="チェック セル 4 2 2 2 2 2 2 3 2" xfId="27824" xr:uid="{97EB5023-9CB9-49CB-B38C-85E2FC026B1C}"/>
    <cellStyle name="チェック セル 4 2 2 2 2 2 2 4" xfId="5172" xr:uid="{DA3CCABC-56E5-4305-A4DB-BE750780C21D}"/>
    <cellStyle name="チェック セル 4 2 2 2 2 2 2 4 2" xfId="29221" xr:uid="{7D77DD36-D11B-4C65-A094-2AA6C278EDCE}"/>
    <cellStyle name="チェック セル 4 2 2 2 2 2 2 5" xfId="6564" xr:uid="{CDDA039F-CEEF-4A5D-B0A7-121EF61925A1}"/>
    <cellStyle name="チェック セル 4 2 2 2 2 2 2 5 2" xfId="30613" xr:uid="{6802A8B3-3FEE-476D-B974-0B009F466B2C}"/>
    <cellStyle name="チェック セル 4 2 2 2 2 2 2 6" xfId="8231" xr:uid="{01FADA28-94A2-48E1-BB54-E0F758AF40AB}"/>
    <cellStyle name="チェック セル 4 2 2 2 2 2 2 6 2" xfId="32280" xr:uid="{7A78D289-2B3B-4ED7-A9A3-0A81DB531420}"/>
    <cellStyle name="チェック セル 4 2 2 2 2 2 2 7" xfId="9646" xr:uid="{AD660B18-25A9-448C-AA7F-2DFC9E210AA1}"/>
    <cellStyle name="チェック セル 4 2 2 2 2 2 2 7 2" xfId="33695" xr:uid="{B9909759-4F9C-42A3-A026-30D950B4D019}"/>
    <cellStyle name="チェック セル 4 2 2 2 2 2 2 8" xfId="11058" xr:uid="{F1918FA4-3BC7-4D97-97BE-382083A6F431}"/>
    <cellStyle name="チェック セル 4 2 2 2 2 2 2 8 2" xfId="35107" xr:uid="{69911086-61E9-4F1B-9DBE-181C98C8AC0D}"/>
    <cellStyle name="チェック セル 4 2 2 2 2 2 2 9" xfId="12470" xr:uid="{E88E2A6B-651E-441A-9AFF-24893B784FE4}"/>
    <cellStyle name="チェック セル 4 2 2 2 2 2 2 9 2" xfId="36519" xr:uid="{4F85511D-C0E2-49C4-85C9-AEF7163E9372}"/>
    <cellStyle name="チェック セル 4 2 2 2 2 2 20" xfId="23172" xr:uid="{AA2C1DF7-C2E5-496F-858A-52E9EB5E578F}"/>
    <cellStyle name="チェック セル 4 2 2 2 2 2 20 2" xfId="47221" xr:uid="{8D42A581-7213-483F-9D47-BEB9DF4A74FA}"/>
    <cellStyle name="チェック セル 4 2 2 2 2 2 21" xfId="24589" xr:uid="{109D8717-665C-41D3-AB24-911A0B10E104}"/>
    <cellStyle name="チェック セル 4 2 2 2 2 2 3" xfId="1260" xr:uid="{A057351D-89E8-4CE4-9338-19BCF060AE75}"/>
    <cellStyle name="チェック セル 4 2 2 2 2 2 3 10" xfId="14222" xr:uid="{E832D534-CAA6-4B94-8124-BC55FAD3FADD}"/>
    <cellStyle name="チェック セル 4 2 2 2 2 2 3 10 2" xfId="38271" xr:uid="{785DC208-2C57-4FD7-8DF9-E93593B953B2}"/>
    <cellStyle name="チェック セル 4 2 2 2 2 2 3 11" xfId="15635" xr:uid="{3CAF3C19-B8F3-4505-AD7F-FF042506E70E}"/>
    <cellStyle name="チェック セル 4 2 2 2 2 2 3 11 2" xfId="39684" xr:uid="{4305687D-8123-4DCD-A6A5-DF3A374E5189}"/>
    <cellStyle name="チェック セル 4 2 2 2 2 2 3 12" xfId="17050" xr:uid="{45D6AD3C-0E37-44FE-A34F-8C5B54FB968D}"/>
    <cellStyle name="チェック セル 4 2 2 2 2 2 3 12 2" xfId="41099" xr:uid="{9B4E2B74-1EC7-4DEC-9C5A-EED1C25D69F9}"/>
    <cellStyle name="チェック セル 4 2 2 2 2 2 3 13" xfId="17955" xr:uid="{3D89108A-AA92-4108-9C86-8692C549ECC2}"/>
    <cellStyle name="チェック セル 4 2 2 2 2 2 3 13 2" xfId="42004" xr:uid="{3C7C1A2B-D60D-472A-A38E-62111621AB62}"/>
    <cellStyle name="チェック セル 4 2 2 2 2 2 3 14" xfId="19703" xr:uid="{0252D181-4A4D-4090-B9BE-41FD7FEB534B}"/>
    <cellStyle name="チェック セル 4 2 2 2 2 2 3 14 2" xfId="43752" xr:uid="{EFDAE896-399A-4101-9C3B-CAFEFFD2208C}"/>
    <cellStyle name="チェック セル 4 2 2 2 2 2 3 15" xfId="21108" xr:uid="{C7E2B951-8517-4DA4-B890-9A5260F65B17}"/>
    <cellStyle name="チェック セル 4 2 2 2 2 2 3 15 2" xfId="45157" xr:uid="{6239C921-277D-401E-BEC2-14FF9743E1D7}"/>
    <cellStyle name="チェック セル 4 2 2 2 2 2 3 16" xfId="22500" xr:uid="{382A6128-8301-48B5-8D60-54F984DCD579}"/>
    <cellStyle name="チェック セル 4 2 2 2 2 2 3 16 2" xfId="46549" xr:uid="{ABC2EEA2-AF36-4203-B30F-ABB8EBCD76A2}"/>
    <cellStyle name="チェック セル 4 2 2 2 2 2 3 17" xfId="23892" xr:uid="{6DB9F065-CC93-429E-A535-44B6DEAB8E37}"/>
    <cellStyle name="チェック セル 4 2 2 2 2 2 3 17 2" xfId="47941" xr:uid="{14E09AA8-D157-466C-BDE5-73ADD5C1863C}"/>
    <cellStyle name="チェック セル 4 2 2 2 2 2 3 18" xfId="25309" xr:uid="{77AD162A-AA9F-44CC-A3B6-59E9C4B062BB}"/>
    <cellStyle name="チェック セル 4 2 2 2 2 2 3 2" xfId="2723" xr:uid="{8CCB9AAD-F2D7-4F5C-88A6-4797F49A86BA}"/>
    <cellStyle name="チェック セル 4 2 2 2 2 2 3 2 2" xfId="26772" xr:uid="{44B6E0E5-5482-4428-BC2D-D729E337D2E7}"/>
    <cellStyle name="チェック セル 4 2 2 2 2 2 3 3" xfId="4111" xr:uid="{3B24D0FA-64AF-4DF4-B0BA-D4B5AC0A3D88}"/>
    <cellStyle name="チェック セル 4 2 2 2 2 2 3 3 2" xfId="28160" xr:uid="{FCAAFBC6-5EB1-4959-BF35-2E332E478D37}"/>
    <cellStyle name="チェック セル 4 2 2 2 2 2 3 4" xfId="5508" xr:uid="{C3C2CC27-BB02-432D-AB18-DCF25EF33422}"/>
    <cellStyle name="チェック セル 4 2 2 2 2 2 3 4 2" xfId="29557" xr:uid="{46CC4B2B-F09E-4E9D-8C5D-804BA69ED5F7}"/>
    <cellStyle name="チェック セル 4 2 2 2 2 2 3 5" xfId="6900" xr:uid="{13A72618-3405-4328-896E-669967441E87}"/>
    <cellStyle name="チェック セル 4 2 2 2 2 2 3 5 2" xfId="30949" xr:uid="{1D76C8A1-46C5-458D-894D-2FABB3DC3483}"/>
    <cellStyle name="チェック セル 4 2 2 2 2 2 3 6" xfId="8567" xr:uid="{71BA8928-F8D6-4675-8DE4-B920EB0B75C1}"/>
    <cellStyle name="チェック セル 4 2 2 2 2 2 3 6 2" xfId="32616" xr:uid="{F67F81C4-F9C9-45BE-BE5A-C5D4C9F9567C}"/>
    <cellStyle name="チェック セル 4 2 2 2 2 2 3 7" xfId="9982" xr:uid="{D68C40A3-6951-49A2-A366-2EA0DEBAC231}"/>
    <cellStyle name="チェック セル 4 2 2 2 2 2 3 7 2" xfId="34031" xr:uid="{E6725AD4-475D-419C-95CE-7E6F20145457}"/>
    <cellStyle name="チェック セル 4 2 2 2 2 2 3 8" xfId="11394" xr:uid="{AE4BE6DA-79FC-47A6-8DAB-37321BAFA1EE}"/>
    <cellStyle name="チェック セル 4 2 2 2 2 2 3 8 2" xfId="35443" xr:uid="{C327CF64-70EC-4DAB-983A-B3F1EEB8C1A4}"/>
    <cellStyle name="チェック セル 4 2 2 2 2 2 3 9" xfId="12806" xr:uid="{A6BFE017-6228-40F3-85A5-18D625A0020A}"/>
    <cellStyle name="チェック セル 4 2 2 2 2 2 3 9 2" xfId="36855" xr:uid="{A67197A4-9D90-48A9-90C2-01C09C75E3FA}"/>
    <cellStyle name="チェック セル 4 2 2 2 2 2 4" xfId="1596" xr:uid="{160F0468-9CA1-4AD7-98F8-31F795D7D8EA}"/>
    <cellStyle name="チェック セル 4 2 2 2 2 2 4 10" xfId="14558" xr:uid="{F171CB65-BFBB-4F5F-B67A-0992D1923C11}"/>
    <cellStyle name="チェック セル 4 2 2 2 2 2 4 10 2" xfId="38607" xr:uid="{4C36BFB2-5878-434B-AC9B-9F5FF01BE4D0}"/>
    <cellStyle name="チェック セル 4 2 2 2 2 2 4 11" xfId="15971" xr:uid="{D23A818C-CEEA-4940-889A-E2FB03A2DCEF}"/>
    <cellStyle name="チェック セル 4 2 2 2 2 2 4 11 2" xfId="40020" xr:uid="{DDD8D052-1799-41F5-A3FA-345892810446}"/>
    <cellStyle name="チェック セル 4 2 2 2 2 2 4 12" xfId="17386" xr:uid="{AE34D3B1-C3D2-4B63-8993-3C8877532F34}"/>
    <cellStyle name="チェック セル 4 2 2 2 2 2 4 12 2" xfId="41435" xr:uid="{16385141-D1A6-4F1C-B107-966CADAC4779}"/>
    <cellStyle name="チェック セル 4 2 2 2 2 2 4 13" xfId="7539" xr:uid="{809445A5-EA83-4BE6-9726-B8FC62A182EA}"/>
    <cellStyle name="チェック セル 4 2 2 2 2 2 4 13 2" xfId="31588" xr:uid="{554AD689-D094-4431-8432-29640E3B9ED0}"/>
    <cellStyle name="チェック セル 4 2 2 2 2 2 4 14" xfId="20039" xr:uid="{B8B5BC95-41CD-4187-A673-330AD05D3747}"/>
    <cellStyle name="チェック セル 4 2 2 2 2 2 4 14 2" xfId="44088" xr:uid="{7FC8B861-D980-4245-AA0C-3EF8696BA204}"/>
    <cellStyle name="チェック セル 4 2 2 2 2 2 4 15" xfId="21444" xr:uid="{A07C05D0-279E-4265-A0DE-51356DD8D9E4}"/>
    <cellStyle name="チェック セル 4 2 2 2 2 2 4 15 2" xfId="45493" xr:uid="{58D5753B-EAB8-4F1B-B848-CB8A7DD7E71E}"/>
    <cellStyle name="チェック セル 4 2 2 2 2 2 4 16" xfId="22836" xr:uid="{83322436-05CF-4C51-923E-1F5F1074CCC6}"/>
    <cellStyle name="チェック セル 4 2 2 2 2 2 4 16 2" xfId="46885" xr:uid="{F12A4BED-86B2-448D-AA8D-F3831AAA3209}"/>
    <cellStyle name="チェック セル 4 2 2 2 2 2 4 17" xfId="24228" xr:uid="{71DB672B-98F7-4423-93E4-E3AA8857284C}"/>
    <cellStyle name="チェック セル 4 2 2 2 2 2 4 17 2" xfId="48277" xr:uid="{04EB67E3-6DDF-4420-8B57-D57923D27E19}"/>
    <cellStyle name="チェック セル 4 2 2 2 2 2 4 18" xfId="25645" xr:uid="{8B99EAC3-17C4-4D7F-BB4D-F777EC94EEF4}"/>
    <cellStyle name="チェック セル 4 2 2 2 2 2 4 2" xfId="3059" xr:uid="{B73C447B-FE2F-4808-8846-354C83B9BD73}"/>
    <cellStyle name="チェック セル 4 2 2 2 2 2 4 2 2" xfId="27108" xr:uid="{F53342A8-D136-46B5-9B3C-1CEE838CEF3A}"/>
    <cellStyle name="チェック セル 4 2 2 2 2 2 4 3" xfId="4447" xr:uid="{2C049C5F-133C-41E2-AFB6-489DAC7C8324}"/>
    <cellStyle name="チェック セル 4 2 2 2 2 2 4 3 2" xfId="28496" xr:uid="{9BB4830F-111B-4430-9265-804D07D9B7E3}"/>
    <cellStyle name="チェック セル 4 2 2 2 2 2 4 4" xfId="5844" xr:uid="{ED02623B-5CF4-4E0B-8FD2-D993A5AA7ED3}"/>
    <cellStyle name="チェック セル 4 2 2 2 2 2 4 4 2" xfId="29893" xr:uid="{022BCD91-8565-45E7-86E9-3F1BFC8858E4}"/>
    <cellStyle name="チェック セル 4 2 2 2 2 2 4 5" xfId="7236" xr:uid="{2D52C7A0-F23A-4BFE-8382-856B46866C9B}"/>
    <cellStyle name="チェック セル 4 2 2 2 2 2 4 5 2" xfId="31285" xr:uid="{D0AF4809-AFBE-4B6A-B1B8-9941BF652491}"/>
    <cellStyle name="チェック セル 4 2 2 2 2 2 4 6" xfId="8903" xr:uid="{00F890F2-F837-4E1B-8846-44D5BA8CFB33}"/>
    <cellStyle name="チェック セル 4 2 2 2 2 2 4 6 2" xfId="32952" xr:uid="{41209109-7D50-417E-A01B-C8FABDD784E9}"/>
    <cellStyle name="チェック セル 4 2 2 2 2 2 4 7" xfId="10318" xr:uid="{9C2F8B8D-97E6-46FB-998E-63994C62BC46}"/>
    <cellStyle name="チェック セル 4 2 2 2 2 2 4 7 2" xfId="34367" xr:uid="{4BDF19FA-FEF7-4CFF-B001-1F4DDA394332}"/>
    <cellStyle name="チェック セル 4 2 2 2 2 2 4 8" xfId="11730" xr:uid="{23B36306-02B0-4B87-BA60-0B47E7F740DE}"/>
    <cellStyle name="チェック セル 4 2 2 2 2 2 4 8 2" xfId="35779" xr:uid="{51520F6B-A1E3-4494-BA56-09468ADF8110}"/>
    <cellStyle name="チェック セル 4 2 2 2 2 2 4 9" xfId="13142" xr:uid="{DDC017C7-00A4-4F14-A392-480D98A771A5}"/>
    <cellStyle name="チェック セル 4 2 2 2 2 2 4 9 2" xfId="37191" xr:uid="{DB5F37DC-9210-4CD6-927B-B9CB6B8617FB}"/>
    <cellStyle name="チェック セル 4 2 2 2 2 2 5" xfId="2012" xr:uid="{33EC1813-04E2-427B-8F80-B3971FCEB228}"/>
    <cellStyle name="チェック セル 4 2 2 2 2 2 5 2" xfId="26061" xr:uid="{6D7B8BA4-C6E8-45E3-9575-AF55CF535CB9}"/>
    <cellStyle name="チェック セル 4 2 2 2 2 2 6" xfId="3391" xr:uid="{56406ACB-9FFC-42E4-AD02-5429DE5845F9}"/>
    <cellStyle name="チェック セル 4 2 2 2 2 2 6 2" xfId="27440" xr:uid="{E7E1BD7D-723E-4E80-BE6C-CA63BFCF58C5}"/>
    <cellStyle name="チェック セル 4 2 2 2 2 2 7" xfId="4788" xr:uid="{A0D2E734-2AE2-41D4-903F-E71066C530A7}"/>
    <cellStyle name="チェック セル 4 2 2 2 2 2 7 2" xfId="28837" xr:uid="{4BC2CBE3-6CA6-40B6-809F-7D3BE1752135}"/>
    <cellStyle name="チェック セル 4 2 2 2 2 2 8" xfId="6180" xr:uid="{5D97624E-8AD6-4801-A9CA-F6DD3245981D}"/>
    <cellStyle name="チェック セル 4 2 2 2 2 2 8 2" xfId="30229" xr:uid="{27B2833A-FE09-4429-8F62-C0F3204EC3A6}"/>
    <cellStyle name="チェック セル 4 2 2 2 2 2 9" xfId="7847" xr:uid="{F3B9C1FF-2CFC-4F95-A040-B7E900B3C67E}"/>
    <cellStyle name="チェック セル 4 2 2 2 2 2 9 2" xfId="31896" xr:uid="{D07BFA51-0D59-4DA3-9DFE-F695F644BAB3}"/>
    <cellStyle name="チェック セル 4 2 2 2 2 20" xfId="9096" xr:uid="{31695BE3-C5C6-4F19-9043-A460FADC7261}"/>
    <cellStyle name="チェック セル 4 2 2 2 2 20 2" xfId="33145" xr:uid="{B7F99051-386E-4C5C-A3C8-4B92D5C1A0F2}"/>
    <cellStyle name="チェック セル 4 2 2 2 2 21" xfId="10507" xr:uid="{F99BD91E-AC0C-4A92-A466-29097C58343E}"/>
    <cellStyle name="チェック セル 4 2 2 2 2 21 2" xfId="34556" xr:uid="{96E2D166-F2FD-4A2C-86EE-5378FB7EC06E}"/>
    <cellStyle name="チェック セル 4 2 2 2 2 22" xfId="11920" xr:uid="{1889AA91-D2DD-4226-B193-6BAC8B405271}"/>
    <cellStyle name="チェック セル 4 2 2 2 2 22 2" xfId="35969" xr:uid="{D2BEFF7B-8D35-4518-95DF-316C0F94972C}"/>
    <cellStyle name="チェック セル 4 2 2 2 2 23" xfId="13335" xr:uid="{A2FB667B-2D45-4D98-A14C-AC4A564FC1C6}"/>
    <cellStyle name="チェック セル 4 2 2 2 2 23 2" xfId="37384" xr:uid="{17C79233-E22E-4CDA-B8D6-9373BCF76A7A}"/>
    <cellStyle name="チェック セル 4 2 2 2 2 24" xfId="18782" xr:uid="{2338374A-E2D8-4697-9199-29695861837F}"/>
    <cellStyle name="チェック セル 4 2 2 2 2 24 2" xfId="42831" xr:uid="{942161E5-CFDE-4C2E-9920-7E0510FCB4EC}"/>
    <cellStyle name="チェック セル 4 2 2 2 2 25" xfId="7518" xr:uid="{188FEDCA-F6EA-4CA9-8507-B781E61BC33D}"/>
    <cellStyle name="チェック セル 4 2 2 2 2 25 2" xfId="31567" xr:uid="{4A8AAD33-4871-4BE6-81EB-FD9065837AE3}"/>
    <cellStyle name="チェック セル 4 2 2 2 2 26" xfId="17916" xr:uid="{0BD8764F-EC62-4234-B379-84542C52EC2E}"/>
    <cellStyle name="チェック セル 4 2 2 2 2 26 2" xfId="41965" xr:uid="{5C989426-763D-4FD9-90B6-EBB66E3BE588}"/>
    <cellStyle name="チェック セル 4 2 2 2 2 27" xfId="18817" xr:uid="{D573115B-AB31-4866-823A-DDE26338A5D2}"/>
    <cellStyle name="チェック セル 4 2 2 2 2 27 2" xfId="42866" xr:uid="{F6D1F50A-1934-4674-854D-A3DD8A8111A7}"/>
    <cellStyle name="チェック セル 4 2 2 2 2 28" xfId="18732" xr:uid="{AEE9750A-BCA4-4949-909B-0C5FD02B24CB}"/>
    <cellStyle name="チェック セル 4 2 2 2 2 28 2" xfId="42781" xr:uid="{4EB87D83-A04B-4170-BD47-78379E406A80}"/>
    <cellStyle name="チェック セル 4 2 2 2 2 29" xfId="24419" xr:uid="{D90B2B2E-F6D5-46F9-91B1-8F0EBDCB2657}"/>
    <cellStyle name="チェック セル 4 2 2 2 2 3" xfId="575" xr:uid="{6ABC9C57-FC2D-40EF-8143-CA689BA27517}"/>
    <cellStyle name="チェック セル 4 2 2 2 2 3 10" xfId="9297" xr:uid="{12B2799F-5EF6-41C2-805E-A4576778644D}"/>
    <cellStyle name="チェック セル 4 2 2 2 2 3 10 2" xfId="33346" xr:uid="{35403CBE-FFAA-4D9E-AACD-A40D41705CB1}"/>
    <cellStyle name="チェック セル 4 2 2 2 2 3 11" xfId="10709" xr:uid="{247D4BB3-7D7A-470F-A5A5-E1D4F0F20D70}"/>
    <cellStyle name="チェック セル 4 2 2 2 2 3 11 2" xfId="34758" xr:uid="{0C5B7C8C-E8F2-4449-9144-A34AB5292C87}"/>
    <cellStyle name="チェック セル 4 2 2 2 2 3 12" xfId="12121" xr:uid="{3DC87001-496A-4F3A-9303-BC53295DB6BF}"/>
    <cellStyle name="チェック セル 4 2 2 2 2 3 12 2" xfId="36170" xr:uid="{AB5E7CE7-93F0-4653-8C40-A57B86B05F5A}"/>
    <cellStyle name="チェック セル 4 2 2 2 2 3 13" xfId="13537" xr:uid="{2E4B3EA1-000C-46E7-B279-A9F1393C2739}"/>
    <cellStyle name="チェック セル 4 2 2 2 2 3 13 2" xfId="37586" xr:uid="{48325873-0C2C-483A-B02C-248048A34096}"/>
    <cellStyle name="チェック セル 4 2 2 2 2 3 14" xfId="14950" xr:uid="{19B7418A-BE6D-4B76-80CB-46E3333B86B2}"/>
    <cellStyle name="チェック セル 4 2 2 2 2 3 14 2" xfId="38999" xr:uid="{D3E6C692-3755-47B9-B246-C65039D86CEC}"/>
    <cellStyle name="チェック セル 4 2 2 2 2 3 15" xfId="16365" xr:uid="{636F59D3-3EB5-4227-A8AE-877A1F923900}"/>
    <cellStyle name="チェック セル 4 2 2 2 2 3 15 2" xfId="40414" xr:uid="{A5AC7069-B6CB-45D4-9868-15025CD85684}"/>
    <cellStyle name="チェック セル 4 2 2 2 2 3 16" xfId="18552" xr:uid="{438435A6-BB2F-46DD-914F-282A6A1A6CCE}"/>
    <cellStyle name="チェック セル 4 2 2 2 2 3 16 2" xfId="42601" xr:uid="{CFB517A0-D71C-4338-92CF-2C9E80AD4279}"/>
    <cellStyle name="チェック セル 4 2 2 2 2 3 17" xfId="19018" xr:uid="{4E1A574B-E78A-45B1-A9A9-E066481EE027}"/>
    <cellStyle name="チェック セル 4 2 2 2 2 3 17 2" xfId="43067" xr:uid="{47DDA34B-2594-40A5-8C5C-36C8587B4696}"/>
    <cellStyle name="チェック セル 4 2 2 2 2 3 18" xfId="20423" xr:uid="{6764E42C-B367-4513-8595-CB656B823EE0}"/>
    <cellStyle name="チェック セル 4 2 2 2 2 3 18 2" xfId="44472" xr:uid="{F8F41C52-DE61-4C7C-8BA8-567A7F3CB34B}"/>
    <cellStyle name="チェック セル 4 2 2 2 2 3 19" xfId="21815" xr:uid="{2CBA7AB5-BEB5-450E-BA5E-89A3EB8A9202}"/>
    <cellStyle name="チェック セル 4 2 2 2 2 3 19 2" xfId="45864" xr:uid="{4A0EAF3D-C8E2-40F9-A847-79BC56609859}"/>
    <cellStyle name="チェック セル 4 2 2 2 2 3 2" xfId="959" xr:uid="{E4A42D37-061A-42D6-B456-492C173F52B8}"/>
    <cellStyle name="チェック セル 4 2 2 2 2 3 2 10" xfId="13921" xr:uid="{BFFF9041-E253-438A-B0CF-E347B3F4C25C}"/>
    <cellStyle name="チェック セル 4 2 2 2 2 3 2 10 2" xfId="37970" xr:uid="{5D541271-5632-4523-A859-21B87F5E6DB4}"/>
    <cellStyle name="チェック セル 4 2 2 2 2 3 2 11" xfId="15334" xr:uid="{93A604EE-CC83-42C0-A9B8-9A398764694E}"/>
    <cellStyle name="チェック セル 4 2 2 2 2 3 2 11 2" xfId="39383" xr:uid="{762697A0-71FA-43E9-9681-6CAA2C85F1DA}"/>
    <cellStyle name="チェック セル 4 2 2 2 2 3 2 12" xfId="16749" xr:uid="{ABB15449-39BB-4B7B-8A8B-C8B7E5A15F75}"/>
    <cellStyle name="チェック セル 4 2 2 2 2 3 2 12 2" xfId="40798" xr:uid="{010706EF-6AAA-4B05-83CB-2E254E28671B}"/>
    <cellStyle name="チェック セル 4 2 2 2 2 3 2 13" xfId="17809" xr:uid="{5288C9CA-AB6C-41FE-9FBE-D0D72A6EA107}"/>
    <cellStyle name="チェック セル 4 2 2 2 2 3 2 13 2" xfId="41858" xr:uid="{D898926F-0DCB-468E-9887-45CDCAB1B179}"/>
    <cellStyle name="チェック セル 4 2 2 2 2 3 2 14" xfId="19402" xr:uid="{169805BB-4C28-4D62-81CA-190A0E099FF7}"/>
    <cellStyle name="チェック セル 4 2 2 2 2 3 2 14 2" xfId="43451" xr:uid="{E28D8F18-B59F-485A-BAFC-AE8BEFEAD7F6}"/>
    <cellStyle name="チェック セル 4 2 2 2 2 3 2 15" xfId="20807" xr:uid="{C3A6D8ED-ADD6-4A35-A45A-3534E06BD4D8}"/>
    <cellStyle name="チェック セル 4 2 2 2 2 3 2 15 2" xfId="44856" xr:uid="{7608B10B-6BCF-4FFB-B3BF-A71F7079F428}"/>
    <cellStyle name="チェック セル 4 2 2 2 2 3 2 16" xfId="22199" xr:uid="{7E2F2654-B81B-492E-8DE3-EF96FEBE1A80}"/>
    <cellStyle name="チェック セル 4 2 2 2 2 3 2 16 2" xfId="46248" xr:uid="{7D0F3F69-B47F-4F95-A87F-53497811EBD6}"/>
    <cellStyle name="チェック セル 4 2 2 2 2 3 2 17" xfId="23591" xr:uid="{F56B555C-8D5D-4EC1-BF9C-72FA08CD626C}"/>
    <cellStyle name="チェック セル 4 2 2 2 2 3 2 17 2" xfId="47640" xr:uid="{5EEDADE5-04D8-4EB6-8700-0D2F3003ED4A}"/>
    <cellStyle name="チェック セル 4 2 2 2 2 3 2 18" xfId="25008" xr:uid="{85C449D6-DD32-4133-AE95-4E4E3585B5AB}"/>
    <cellStyle name="チェック セル 4 2 2 2 2 3 2 2" xfId="2422" xr:uid="{00EEE292-F7B7-4EFE-8070-A516B46FFAB0}"/>
    <cellStyle name="チェック セル 4 2 2 2 2 3 2 2 2" xfId="26471" xr:uid="{94A53FFD-D4AB-46AD-B562-826CC3A45249}"/>
    <cellStyle name="チェック セル 4 2 2 2 2 3 2 3" xfId="3810" xr:uid="{4D2155AD-F5D0-403C-A541-C676004AB0D9}"/>
    <cellStyle name="チェック セル 4 2 2 2 2 3 2 3 2" xfId="27859" xr:uid="{B4C535D2-0123-4D97-AD57-4523ECBD492D}"/>
    <cellStyle name="チェック セル 4 2 2 2 2 3 2 4" xfId="5207" xr:uid="{89A9091B-AD01-4724-89E9-6E637C8484CD}"/>
    <cellStyle name="チェック セル 4 2 2 2 2 3 2 4 2" xfId="29256" xr:uid="{ED0542D8-89F1-4E4E-95DD-EAAEC0791295}"/>
    <cellStyle name="チェック セル 4 2 2 2 2 3 2 5" xfId="6599" xr:uid="{FE075218-C1FD-4208-9D33-F2F177840721}"/>
    <cellStyle name="チェック セル 4 2 2 2 2 3 2 5 2" xfId="30648" xr:uid="{B970CF04-8ED5-4539-84C5-46A4453F8A9A}"/>
    <cellStyle name="チェック セル 4 2 2 2 2 3 2 6" xfId="8266" xr:uid="{78E5B8B2-697E-42B8-8C13-5C7156967AF1}"/>
    <cellStyle name="チェック セル 4 2 2 2 2 3 2 6 2" xfId="32315" xr:uid="{6D61611E-2E87-47D1-916F-598C46681B11}"/>
    <cellStyle name="チェック セル 4 2 2 2 2 3 2 7" xfId="9681" xr:uid="{EA81C079-2865-4FD2-801D-EA009B66B7D8}"/>
    <cellStyle name="チェック セル 4 2 2 2 2 3 2 7 2" xfId="33730" xr:uid="{5B1E9081-9B4B-44C0-8A84-92FE307F1337}"/>
    <cellStyle name="チェック セル 4 2 2 2 2 3 2 8" xfId="11093" xr:uid="{9E718799-1B1F-428D-BC66-B210F5F711E2}"/>
    <cellStyle name="チェック セル 4 2 2 2 2 3 2 8 2" xfId="35142" xr:uid="{3F770A90-D77E-4DC7-BA3D-C7E1581038C6}"/>
    <cellStyle name="チェック セル 4 2 2 2 2 3 2 9" xfId="12505" xr:uid="{15AD62E1-068B-4309-AACF-60745BE098F9}"/>
    <cellStyle name="チェック セル 4 2 2 2 2 3 2 9 2" xfId="36554" xr:uid="{0E23F8E3-12CB-4EE0-BB7F-CEFBB21BD862}"/>
    <cellStyle name="チェック セル 4 2 2 2 2 3 20" xfId="23207" xr:uid="{2D760541-BF86-4567-B984-83374FF13C09}"/>
    <cellStyle name="チェック セル 4 2 2 2 2 3 20 2" xfId="47256" xr:uid="{B55B9D71-7A82-4B5A-8A46-BC487AFA5008}"/>
    <cellStyle name="チェック セル 4 2 2 2 2 3 21" xfId="24624" xr:uid="{DFB1D0F6-4443-44E0-AAE8-9EC66734D12A}"/>
    <cellStyle name="チェック セル 4 2 2 2 2 3 3" xfId="1295" xr:uid="{E5E4006D-9BE0-498E-A441-EDAE4E451927}"/>
    <cellStyle name="チェック セル 4 2 2 2 2 3 3 10" xfId="14257" xr:uid="{E8ED43A8-7559-4C72-AD19-2A5C37832AA3}"/>
    <cellStyle name="チェック セル 4 2 2 2 2 3 3 10 2" xfId="38306" xr:uid="{86F722EF-C3EC-4C34-9CBC-E99A798DCD5F}"/>
    <cellStyle name="チェック セル 4 2 2 2 2 3 3 11" xfId="15670" xr:uid="{549DAC3F-D81B-448A-AC74-C6CF9B573819}"/>
    <cellStyle name="チェック セル 4 2 2 2 2 3 3 11 2" xfId="39719" xr:uid="{37E8A0A0-0C32-42D7-88A1-A8D09B9DAFB5}"/>
    <cellStyle name="チェック セル 4 2 2 2 2 3 3 12" xfId="17085" xr:uid="{08B15F3C-2597-413C-93A9-49DF1D7FC13F}"/>
    <cellStyle name="チェック セル 4 2 2 2 2 3 3 12 2" xfId="41134" xr:uid="{8C6B60D6-77AA-4D0E-AFD1-FA45F6924FA7}"/>
    <cellStyle name="チェック セル 4 2 2 2 2 3 3 13" xfId="18186" xr:uid="{0AB2744C-C661-492B-B2EF-815289F24D0F}"/>
    <cellStyle name="チェック セル 4 2 2 2 2 3 3 13 2" xfId="42235" xr:uid="{02A3FA0B-90D6-461B-93CB-9ED0F3736842}"/>
    <cellStyle name="チェック セル 4 2 2 2 2 3 3 14" xfId="19738" xr:uid="{663D3169-6E2A-4B23-BBB2-0788F7E99123}"/>
    <cellStyle name="チェック セル 4 2 2 2 2 3 3 14 2" xfId="43787" xr:uid="{59CEC225-47A0-4173-9339-3199F7EB4579}"/>
    <cellStyle name="チェック セル 4 2 2 2 2 3 3 15" xfId="21143" xr:uid="{97249AA2-BCFA-4CC2-8D91-0BF826AD0CCB}"/>
    <cellStyle name="チェック セル 4 2 2 2 2 3 3 15 2" xfId="45192" xr:uid="{6DEFD810-D45A-4E45-8BC0-3ECA1B2FFE5F}"/>
    <cellStyle name="チェック セル 4 2 2 2 2 3 3 16" xfId="22535" xr:uid="{22816C54-BC55-4A0A-8F2E-B5ADC32653A9}"/>
    <cellStyle name="チェック セル 4 2 2 2 2 3 3 16 2" xfId="46584" xr:uid="{FD62B880-BA41-432D-9101-58F7E9DEB369}"/>
    <cellStyle name="チェック セル 4 2 2 2 2 3 3 17" xfId="23927" xr:uid="{DE9D1CDF-65AA-4185-9F7B-070CCD85B1A4}"/>
    <cellStyle name="チェック セル 4 2 2 2 2 3 3 17 2" xfId="47976" xr:uid="{6598724A-4283-4658-89BB-8AEED62F20CC}"/>
    <cellStyle name="チェック セル 4 2 2 2 2 3 3 18" xfId="25344" xr:uid="{D3E669F8-6B4F-420A-9174-4A944E453F11}"/>
    <cellStyle name="チェック セル 4 2 2 2 2 3 3 2" xfId="2758" xr:uid="{90B87913-F12A-4531-84C4-0A86D54594D5}"/>
    <cellStyle name="チェック セル 4 2 2 2 2 3 3 2 2" xfId="26807" xr:uid="{5F617A15-F08E-4C09-A75D-F8A3DF16DE0B}"/>
    <cellStyle name="チェック セル 4 2 2 2 2 3 3 3" xfId="4146" xr:uid="{270DC865-C8F9-41D9-A1E3-8E55A6197297}"/>
    <cellStyle name="チェック セル 4 2 2 2 2 3 3 3 2" xfId="28195" xr:uid="{EB38FC01-3907-4B5E-B937-0E4096F906D3}"/>
    <cellStyle name="チェック セル 4 2 2 2 2 3 3 4" xfId="5543" xr:uid="{2B205DCA-30CD-411C-832E-181B954D8EB9}"/>
    <cellStyle name="チェック セル 4 2 2 2 2 3 3 4 2" xfId="29592" xr:uid="{07B2EC07-F137-403A-8FFF-8584B9CEAE95}"/>
    <cellStyle name="チェック セル 4 2 2 2 2 3 3 5" xfId="6935" xr:uid="{56F15F4F-78CC-4BD1-8F5D-C5B7B13BF7F5}"/>
    <cellStyle name="チェック セル 4 2 2 2 2 3 3 5 2" xfId="30984" xr:uid="{BBA3F168-11EA-467B-996A-92A78CE1C9DC}"/>
    <cellStyle name="チェック セル 4 2 2 2 2 3 3 6" xfId="8602" xr:uid="{4256EFDA-845D-44D6-AB59-F73AAB8E7CF1}"/>
    <cellStyle name="チェック セル 4 2 2 2 2 3 3 6 2" xfId="32651" xr:uid="{535D78EA-381D-4CEB-99A7-25ABE43A5A87}"/>
    <cellStyle name="チェック セル 4 2 2 2 2 3 3 7" xfId="10017" xr:uid="{74488341-9CFB-4AC8-9976-84A0D4E1C6C7}"/>
    <cellStyle name="チェック セル 4 2 2 2 2 3 3 7 2" xfId="34066" xr:uid="{30BB1760-F4C2-4596-A447-42983D379DE7}"/>
    <cellStyle name="チェック セル 4 2 2 2 2 3 3 8" xfId="11429" xr:uid="{CABC6F97-AEAA-4978-B964-2703D5AB707E}"/>
    <cellStyle name="チェック セル 4 2 2 2 2 3 3 8 2" xfId="35478" xr:uid="{3F52E5FB-6DF8-4E9C-8EF2-C74501EAEEB4}"/>
    <cellStyle name="チェック セル 4 2 2 2 2 3 3 9" xfId="12841" xr:uid="{FADFBFEB-ABCA-486C-BBCD-02CCF4DC7751}"/>
    <cellStyle name="チェック セル 4 2 2 2 2 3 3 9 2" xfId="36890" xr:uid="{22459ED4-8091-4428-9A63-5B5B708288D6}"/>
    <cellStyle name="チェック セル 4 2 2 2 2 3 4" xfId="1631" xr:uid="{5EA6B300-40C9-439F-8C8A-7847622ADAAD}"/>
    <cellStyle name="チェック セル 4 2 2 2 2 3 4 10" xfId="14593" xr:uid="{4B1B3887-7670-4419-B0BD-8C22B06E936D}"/>
    <cellStyle name="チェック セル 4 2 2 2 2 3 4 10 2" xfId="38642" xr:uid="{E1E717E5-2576-4011-A9DC-4E1E3FF3F9A4}"/>
    <cellStyle name="チェック セル 4 2 2 2 2 3 4 11" xfId="16006" xr:uid="{3AB9C827-51CE-4191-A401-D9CEFF6D4EFC}"/>
    <cellStyle name="チェック セル 4 2 2 2 2 3 4 11 2" xfId="40055" xr:uid="{012DAC7C-0AB7-4A3C-9506-3599DE5165DA}"/>
    <cellStyle name="チェック セル 4 2 2 2 2 3 4 12" xfId="17421" xr:uid="{8381CEDC-9BAD-42A0-8971-30CC1F9F8F6A}"/>
    <cellStyle name="チェック セル 4 2 2 2 2 3 4 12 2" xfId="41470" xr:uid="{04C3E7BF-B531-41D0-8D2E-C14180FE10F6}"/>
    <cellStyle name="チェック セル 4 2 2 2 2 3 4 13" xfId="7584" xr:uid="{BBD401FC-5B89-4FA4-BAEB-92DEFD607A6F}"/>
    <cellStyle name="チェック セル 4 2 2 2 2 3 4 13 2" xfId="31633" xr:uid="{416F630A-E8CC-4A5A-A1B4-F9527F53B3EA}"/>
    <cellStyle name="チェック セル 4 2 2 2 2 3 4 14" xfId="20074" xr:uid="{3A09D4DE-BC5D-453A-802D-08820C264634}"/>
    <cellStyle name="チェック セル 4 2 2 2 2 3 4 14 2" xfId="44123" xr:uid="{019881A7-0FE4-4888-B7EA-9E320D61BBD6}"/>
    <cellStyle name="チェック セル 4 2 2 2 2 3 4 15" xfId="21479" xr:uid="{9127FC31-ADC8-43B0-81A6-7EC3F6D4B32E}"/>
    <cellStyle name="チェック セル 4 2 2 2 2 3 4 15 2" xfId="45528" xr:uid="{3C1CE531-0A07-420A-A338-DDAB7CC46ABD}"/>
    <cellStyle name="チェック セル 4 2 2 2 2 3 4 16" xfId="22871" xr:uid="{F1FCC368-8087-4EDC-B169-FBF56B0BA4F3}"/>
    <cellStyle name="チェック セル 4 2 2 2 2 3 4 16 2" xfId="46920" xr:uid="{06104F2F-FFB1-4324-AC1A-BAAED527CFC2}"/>
    <cellStyle name="チェック セル 4 2 2 2 2 3 4 17" xfId="24263" xr:uid="{6B20348B-232B-4B24-92CD-F1638E7D28B4}"/>
    <cellStyle name="チェック セル 4 2 2 2 2 3 4 17 2" xfId="48312" xr:uid="{B109FD62-0D20-4091-BD94-B55C31EB0CAD}"/>
    <cellStyle name="チェック セル 4 2 2 2 2 3 4 18" xfId="25680" xr:uid="{922FFB14-5CE0-48AA-971A-CBD94DB9BAB9}"/>
    <cellStyle name="チェック セル 4 2 2 2 2 3 4 2" xfId="3094" xr:uid="{43D63901-A19C-4164-8BF5-739175DCB6B0}"/>
    <cellStyle name="チェック セル 4 2 2 2 2 3 4 2 2" xfId="27143" xr:uid="{43FCE62C-21BB-4C2C-B2EE-560B428130D6}"/>
    <cellStyle name="チェック セル 4 2 2 2 2 3 4 3" xfId="4482" xr:uid="{5E0021C0-B4CD-41E7-A750-A437D8B04BB5}"/>
    <cellStyle name="チェック セル 4 2 2 2 2 3 4 3 2" xfId="28531" xr:uid="{77EB4583-656F-4B90-B6B7-4D482D4EEF06}"/>
    <cellStyle name="チェック セル 4 2 2 2 2 3 4 4" xfId="5879" xr:uid="{08A23666-2469-40DA-8D2B-BECC36D1E518}"/>
    <cellStyle name="チェック セル 4 2 2 2 2 3 4 4 2" xfId="29928" xr:uid="{AAE69247-AA02-4AD0-8536-0A00BA1FB9DE}"/>
    <cellStyle name="チェック セル 4 2 2 2 2 3 4 5" xfId="7271" xr:uid="{BAAE8B79-7B41-4BF9-9DC8-BF36B3AED2D0}"/>
    <cellStyle name="チェック セル 4 2 2 2 2 3 4 5 2" xfId="31320" xr:uid="{E172B39D-E39F-4CD4-8824-109F3E2A52BF}"/>
    <cellStyle name="チェック セル 4 2 2 2 2 3 4 6" xfId="8938" xr:uid="{2E0095C1-665B-47EA-8D12-2555110D426B}"/>
    <cellStyle name="チェック セル 4 2 2 2 2 3 4 6 2" xfId="32987" xr:uid="{C9CB08B6-1104-4352-9A40-338BE3163C41}"/>
    <cellStyle name="チェック セル 4 2 2 2 2 3 4 7" xfId="10353" xr:uid="{D737A099-DD12-461A-A1D6-02189B6DCC75}"/>
    <cellStyle name="チェック セル 4 2 2 2 2 3 4 7 2" xfId="34402" xr:uid="{88DB5BDD-2C7E-4550-B2C8-581617DDB2BF}"/>
    <cellStyle name="チェック セル 4 2 2 2 2 3 4 8" xfId="11765" xr:uid="{A08EB192-B6B3-4168-9ABA-7F570A52ECCE}"/>
    <cellStyle name="チェック セル 4 2 2 2 2 3 4 8 2" xfId="35814" xr:uid="{649DFBC0-811C-4F2F-AE6C-24AAD9C46904}"/>
    <cellStyle name="チェック セル 4 2 2 2 2 3 4 9" xfId="13177" xr:uid="{0DAAB40A-93AE-4462-8278-94402D997289}"/>
    <cellStyle name="チェック セル 4 2 2 2 2 3 4 9 2" xfId="37226" xr:uid="{7578F2D5-215A-4EC5-B9B6-8B15DD53F1D7}"/>
    <cellStyle name="チェック セル 4 2 2 2 2 3 5" xfId="2047" xr:uid="{F7E394CB-D318-41E4-B731-0B8CD2A5ACF4}"/>
    <cellStyle name="チェック セル 4 2 2 2 2 3 5 2" xfId="26096" xr:uid="{869595FF-4B13-450A-8CF5-82E67698F837}"/>
    <cellStyle name="チェック セル 4 2 2 2 2 3 6" xfId="3426" xr:uid="{B03645F8-05D0-4569-BE58-426E453D0078}"/>
    <cellStyle name="チェック セル 4 2 2 2 2 3 6 2" xfId="27475" xr:uid="{95D4FA21-2EE1-4D09-8D6A-D4E382364DE2}"/>
    <cellStyle name="チェック セル 4 2 2 2 2 3 7" xfId="4823" xr:uid="{9874CDB0-3034-4CFA-ADD9-6F92FF4AB234}"/>
    <cellStyle name="チェック セル 4 2 2 2 2 3 7 2" xfId="28872" xr:uid="{E21EE444-2041-4E36-840A-0BB419DB2F7D}"/>
    <cellStyle name="チェック セル 4 2 2 2 2 3 8" xfId="6215" xr:uid="{938CB2E0-347C-4A20-851D-53109E33D9BC}"/>
    <cellStyle name="チェック セル 4 2 2 2 2 3 8 2" xfId="30264" xr:uid="{206464DB-F3EB-4805-A5BD-AE2D155ED7F3}"/>
    <cellStyle name="チェック セル 4 2 2 2 2 3 9" xfId="7882" xr:uid="{A3F25618-0ADD-44D9-B720-EF17849EA5A2}"/>
    <cellStyle name="チェック セル 4 2 2 2 2 3 9 2" xfId="31931" xr:uid="{218D72FD-B081-4342-8B26-0F39E7CA3A39}"/>
    <cellStyle name="チェック セル 4 2 2 2 2 4" xfId="571" xr:uid="{9A063BCF-5598-4864-A248-2495830144EB}"/>
    <cellStyle name="チェック セル 4 2 2 2 2 4 10" xfId="9293" xr:uid="{44220A50-2040-4AC2-9EE5-E9F813F0218F}"/>
    <cellStyle name="チェック セル 4 2 2 2 2 4 10 2" xfId="33342" xr:uid="{DC26CE63-050D-4894-89FD-46AFD720C0F6}"/>
    <cellStyle name="チェック セル 4 2 2 2 2 4 11" xfId="10705" xr:uid="{006637A6-E99A-4393-AC4A-F261CBFF8780}"/>
    <cellStyle name="チェック セル 4 2 2 2 2 4 11 2" xfId="34754" xr:uid="{079B302F-18E2-402F-B070-3D11AE5A2DCA}"/>
    <cellStyle name="チェック セル 4 2 2 2 2 4 12" xfId="12117" xr:uid="{D95FB172-2CD8-4F5A-B2E0-240217314E2F}"/>
    <cellStyle name="チェック セル 4 2 2 2 2 4 12 2" xfId="36166" xr:uid="{684A89DC-30A6-42FD-8D84-529E064C28BB}"/>
    <cellStyle name="チェック セル 4 2 2 2 2 4 13" xfId="13533" xr:uid="{A0750F21-2179-4634-AE5A-3138B364E496}"/>
    <cellStyle name="チェック セル 4 2 2 2 2 4 13 2" xfId="37582" xr:uid="{13F40F1F-70D4-47E0-9B68-5DA14A70F9D9}"/>
    <cellStyle name="チェック セル 4 2 2 2 2 4 14" xfId="14946" xr:uid="{F0C21714-7FE5-464E-B2F3-F0F38EF8153E}"/>
    <cellStyle name="チェック セル 4 2 2 2 2 4 14 2" xfId="38995" xr:uid="{6F9593B0-96C2-43B3-A878-3836D5E3DE23}"/>
    <cellStyle name="チェック セル 4 2 2 2 2 4 15" xfId="16361" xr:uid="{A29F5458-463E-4DEC-8183-1CF4212C4C1F}"/>
    <cellStyle name="チェック セル 4 2 2 2 2 4 15 2" xfId="40410" xr:uid="{245BA182-879F-484F-B5E4-927EF0DA7C8A}"/>
    <cellStyle name="チェック セル 4 2 2 2 2 4 16" xfId="18775" xr:uid="{A668D532-0020-4940-B81E-4845B3EAA800}"/>
    <cellStyle name="チェック セル 4 2 2 2 2 4 16 2" xfId="42824" xr:uid="{5602D550-F302-48A9-9517-3206442E9D2F}"/>
    <cellStyle name="チェック セル 4 2 2 2 2 4 17" xfId="19014" xr:uid="{19ED7F44-82D9-4614-BF88-84DD4B17F54F}"/>
    <cellStyle name="チェック セル 4 2 2 2 2 4 17 2" xfId="43063" xr:uid="{F435369B-900A-4EB8-90B7-E3536712A853}"/>
    <cellStyle name="チェック セル 4 2 2 2 2 4 18" xfId="20419" xr:uid="{38589CF3-CA3E-4D53-B320-CC5CB82DEB96}"/>
    <cellStyle name="チェック セル 4 2 2 2 2 4 18 2" xfId="44468" xr:uid="{93FAF8E9-F022-498D-9185-BCF5A7AA0589}"/>
    <cellStyle name="チェック セル 4 2 2 2 2 4 19" xfId="21811" xr:uid="{CCE1F187-12CB-4BDB-ADB8-1DC73DECC550}"/>
    <cellStyle name="チェック セル 4 2 2 2 2 4 19 2" xfId="45860" xr:uid="{8E18052E-CE55-45BC-8965-4C59F23AE666}"/>
    <cellStyle name="チェック セル 4 2 2 2 2 4 2" xfId="955" xr:uid="{D28B985C-C72C-499F-A1E6-320A9DE66833}"/>
    <cellStyle name="チェック セル 4 2 2 2 2 4 2 10" xfId="13917" xr:uid="{3C514760-94D5-45A8-A032-616F202C20B5}"/>
    <cellStyle name="チェック セル 4 2 2 2 2 4 2 10 2" xfId="37966" xr:uid="{A61EF3DA-6ACB-48AD-B3BE-4DAF87C4CA43}"/>
    <cellStyle name="チェック セル 4 2 2 2 2 4 2 11" xfId="15330" xr:uid="{81918852-6D4C-413D-BB12-071BB5DA9972}"/>
    <cellStyle name="チェック セル 4 2 2 2 2 4 2 11 2" xfId="39379" xr:uid="{8BEB55B8-114A-423A-BB30-BCECCCE4E3C9}"/>
    <cellStyle name="チェック セル 4 2 2 2 2 4 2 12" xfId="16745" xr:uid="{1CA5728D-5BF7-4801-8563-6A321EB2EC1D}"/>
    <cellStyle name="チェック セル 4 2 2 2 2 4 2 12 2" xfId="40794" xr:uid="{D735C771-205C-4432-94AF-96F59897B3DB}"/>
    <cellStyle name="チェック セル 4 2 2 2 2 4 2 13" xfId="17837" xr:uid="{26C3D724-8126-4393-A9D2-7821B2DC78E5}"/>
    <cellStyle name="チェック セル 4 2 2 2 2 4 2 13 2" xfId="41886" xr:uid="{56EF1CAC-20AC-402F-BE7F-1B1A5CBCEC54}"/>
    <cellStyle name="チェック セル 4 2 2 2 2 4 2 14" xfId="19398" xr:uid="{1F0F36AC-CBBB-42EE-9248-81E2C633C1D2}"/>
    <cellStyle name="チェック セル 4 2 2 2 2 4 2 14 2" xfId="43447" xr:uid="{05BFEA5D-0DFF-4782-9928-6836BEA5D3FD}"/>
    <cellStyle name="チェック セル 4 2 2 2 2 4 2 15" xfId="20803" xr:uid="{606C8055-0D8F-4F81-AAE3-4498CFAC1655}"/>
    <cellStyle name="チェック セル 4 2 2 2 2 4 2 15 2" xfId="44852" xr:uid="{442FF525-D488-458C-A848-DFB3EE57EB40}"/>
    <cellStyle name="チェック セル 4 2 2 2 2 4 2 16" xfId="22195" xr:uid="{F8D4DFF9-5794-4318-8087-852572E9F11D}"/>
    <cellStyle name="チェック セル 4 2 2 2 2 4 2 16 2" xfId="46244" xr:uid="{2DA88F54-D9BB-4100-8999-BB33569C7B4C}"/>
    <cellStyle name="チェック セル 4 2 2 2 2 4 2 17" xfId="23587" xr:uid="{BCC66CAD-6344-47C7-A552-179FBDEFB494}"/>
    <cellStyle name="チェック セル 4 2 2 2 2 4 2 17 2" xfId="47636" xr:uid="{6009C570-3D38-4EF0-965E-1E367C6DE172}"/>
    <cellStyle name="チェック セル 4 2 2 2 2 4 2 18" xfId="25004" xr:uid="{10697FB9-8DDD-42B8-ABC6-35B0433022A5}"/>
    <cellStyle name="チェック セル 4 2 2 2 2 4 2 2" xfId="2418" xr:uid="{885BCBAB-02B4-40A0-90A4-BE55F93B4333}"/>
    <cellStyle name="チェック セル 4 2 2 2 2 4 2 2 2" xfId="26467" xr:uid="{17392CB5-2F20-446B-9275-95ECDF27E264}"/>
    <cellStyle name="チェック セル 4 2 2 2 2 4 2 3" xfId="3806" xr:uid="{A18C778C-D5EB-42D5-A0B5-CD0EC4E0D312}"/>
    <cellStyle name="チェック セル 4 2 2 2 2 4 2 3 2" xfId="27855" xr:uid="{6321D733-1427-4EAC-9CE1-4F8087AF2EE9}"/>
    <cellStyle name="チェック セル 4 2 2 2 2 4 2 4" xfId="5203" xr:uid="{70263F12-ABCF-42E6-B5D0-152AF4C557B7}"/>
    <cellStyle name="チェック セル 4 2 2 2 2 4 2 4 2" xfId="29252" xr:uid="{28E02B0F-656E-4E12-AA6E-6192D6E45D20}"/>
    <cellStyle name="チェック セル 4 2 2 2 2 4 2 5" xfId="6595" xr:uid="{436394B4-4E3B-47DD-BE56-844A519B0E0B}"/>
    <cellStyle name="チェック セル 4 2 2 2 2 4 2 5 2" xfId="30644" xr:uid="{7175CC03-286F-4D23-9FF8-72900855156A}"/>
    <cellStyle name="チェック セル 4 2 2 2 2 4 2 6" xfId="8262" xr:uid="{4651701C-7586-4776-82DC-1974D4524087}"/>
    <cellStyle name="チェック セル 4 2 2 2 2 4 2 6 2" xfId="32311" xr:uid="{35FB2469-3626-4100-9E4D-287DD04CE129}"/>
    <cellStyle name="チェック セル 4 2 2 2 2 4 2 7" xfId="9677" xr:uid="{D0B89E62-210C-4F04-92F3-4165EB9E6E20}"/>
    <cellStyle name="チェック セル 4 2 2 2 2 4 2 7 2" xfId="33726" xr:uid="{46003D69-2E8F-46C3-97EB-D7F30C747FF8}"/>
    <cellStyle name="チェック セル 4 2 2 2 2 4 2 8" xfId="11089" xr:uid="{FE7CFBDC-28AF-40BE-99D8-BFCB85347DDD}"/>
    <cellStyle name="チェック セル 4 2 2 2 2 4 2 8 2" xfId="35138" xr:uid="{2BDA51D2-1CF3-4103-8E6F-3D1704DCA8A2}"/>
    <cellStyle name="チェック セル 4 2 2 2 2 4 2 9" xfId="12501" xr:uid="{D9B03211-1828-45D1-A0CF-F446CDC582A5}"/>
    <cellStyle name="チェック セル 4 2 2 2 2 4 2 9 2" xfId="36550" xr:uid="{0B4760D1-D219-4AD8-BFC7-9B4F532D8894}"/>
    <cellStyle name="チェック セル 4 2 2 2 2 4 20" xfId="23203" xr:uid="{3439C703-A38A-4729-BF18-546C8E9FA9B9}"/>
    <cellStyle name="チェック セル 4 2 2 2 2 4 20 2" xfId="47252" xr:uid="{A5C82578-C39B-46AB-B350-A040D6A9AAF7}"/>
    <cellStyle name="チェック セル 4 2 2 2 2 4 21" xfId="24620" xr:uid="{32638EB4-1B4A-43BF-8FD3-8B00E4D543B6}"/>
    <cellStyle name="チェック セル 4 2 2 2 2 4 3" xfId="1291" xr:uid="{3FF51E67-FAB4-4B7C-8054-5CC8D9737A6F}"/>
    <cellStyle name="チェック セル 4 2 2 2 2 4 3 10" xfId="14253" xr:uid="{37A4489A-C4C2-46C1-BD65-A17EEA4760F7}"/>
    <cellStyle name="チェック セル 4 2 2 2 2 4 3 10 2" xfId="38302" xr:uid="{FF19DF9F-E224-4126-8A42-5D0B89378E07}"/>
    <cellStyle name="チェック セル 4 2 2 2 2 4 3 11" xfId="15666" xr:uid="{7F7972DE-636F-48A4-8ADF-1B6F187BB804}"/>
    <cellStyle name="チェック セル 4 2 2 2 2 4 3 11 2" xfId="39715" xr:uid="{9E289801-B63C-44CA-B2EF-883B5235391C}"/>
    <cellStyle name="チェック セル 4 2 2 2 2 4 3 12" xfId="17081" xr:uid="{7B0DC4E9-EBFF-457B-A2D7-D02759934F16}"/>
    <cellStyle name="チェック セル 4 2 2 2 2 4 3 12 2" xfId="41130" xr:uid="{4D0CB60F-B8D4-4EC4-AE62-B8CFA495A736}"/>
    <cellStyle name="チェック セル 4 2 2 2 2 4 3 13" xfId="17646" xr:uid="{227925C8-55E1-44E9-B8F8-55CE60BF9106}"/>
    <cellStyle name="チェック セル 4 2 2 2 2 4 3 13 2" xfId="41695" xr:uid="{63CBE14C-94B7-49B4-874F-9E89A7174AE6}"/>
    <cellStyle name="チェック セル 4 2 2 2 2 4 3 14" xfId="19734" xr:uid="{E9F2A0BF-C3CD-401C-9442-B0960299099E}"/>
    <cellStyle name="チェック セル 4 2 2 2 2 4 3 14 2" xfId="43783" xr:uid="{8D8D4B67-1254-4116-95C6-00241369885F}"/>
    <cellStyle name="チェック セル 4 2 2 2 2 4 3 15" xfId="21139" xr:uid="{1DAE35AC-F8B5-4227-AC99-8557BFED5DCD}"/>
    <cellStyle name="チェック セル 4 2 2 2 2 4 3 15 2" xfId="45188" xr:uid="{A67BEBEC-4B47-4A21-A34A-8216D9D9CA9A}"/>
    <cellStyle name="チェック セル 4 2 2 2 2 4 3 16" xfId="22531" xr:uid="{6D721F4F-2416-4135-9DC6-DEED91402324}"/>
    <cellStyle name="チェック セル 4 2 2 2 2 4 3 16 2" xfId="46580" xr:uid="{D5ED05D5-1A98-42B7-B34A-E63E4B519E36}"/>
    <cellStyle name="チェック セル 4 2 2 2 2 4 3 17" xfId="23923" xr:uid="{A3FCDE52-B080-42EF-96EA-8CAA0EAE660D}"/>
    <cellStyle name="チェック セル 4 2 2 2 2 4 3 17 2" xfId="47972" xr:uid="{7DA3B50C-065D-429E-9F3E-35271C6E76CC}"/>
    <cellStyle name="チェック セル 4 2 2 2 2 4 3 18" xfId="25340" xr:uid="{80D08927-C91E-4346-A409-B834CD675BCB}"/>
    <cellStyle name="チェック セル 4 2 2 2 2 4 3 2" xfId="2754" xr:uid="{C376D46D-9BB1-43B9-B457-AA20716E5C2C}"/>
    <cellStyle name="チェック セル 4 2 2 2 2 4 3 2 2" xfId="26803" xr:uid="{963B9FFC-332A-4FA5-955A-1FDA5A9D94D2}"/>
    <cellStyle name="チェック セル 4 2 2 2 2 4 3 3" xfId="4142" xr:uid="{1DF46C71-F32A-413C-9A50-413FF828EC32}"/>
    <cellStyle name="チェック セル 4 2 2 2 2 4 3 3 2" xfId="28191" xr:uid="{C0CE1943-9B5E-4DD2-BA88-104C18A7B958}"/>
    <cellStyle name="チェック セル 4 2 2 2 2 4 3 4" xfId="5539" xr:uid="{1964B09E-3486-4101-A7E1-6AACDA5993AB}"/>
    <cellStyle name="チェック セル 4 2 2 2 2 4 3 4 2" xfId="29588" xr:uid="{DE557511-A216-4D48-BC52-41F8F7AF2835}"/>
    <cellStyle name="チェック セル 4 2 2 2 2 4 3 5" xfId="6931" xr:uid="{08D22577-8A2F-4D2C-8FC8-C79A5AD72A4D}"/>
    <cellStyle name="チェック セル 4 2 2 2 2 4 3 5 2" xfId="30980" xr:uid="{37282ECA-A2BF-49EF-BCD9-FB69C6614C7E}"/>
    <cellStyle name="チェック セル 4 2 2 2 2 4 3 6" xfId="8598" xr:uid="{C8AD7656-140E-451B-A23C-630C559F7B2F}"/>
    <cellStyle name="チェック セル 4 2 2 2 2 4 3 6 2" xfId="32647" xr:uid="{848125A9-5516-48C7-9BE6-18349FEE6764}"/>
    <cellStyle name="チェック セル 4 2 2 2 2 4 3 7" xfId="10013" xr:uid="{07CE3A21-9AC0-4707-B277-1791CC1B517B}"/>
    <cellStyle name="チェック セル 4 2 2 2 2 4 3 7 2" xfId="34062" xr:uid="{96E20D3B-10C1-494B-8F07-D4F83E6BF6A5}"/>
    <cellStyle name="チェック セル 4 2 2 2 2 4 3 8" xfId="11425" xr:uid="{F3839017-2B8D-4A3F-86E0-4E1F23A57795}"/>
    <cellStyle name="チェック セル 4 2 2 2 2 4 3 8 2" xfId="35474" xr:uid="{EFF1CAE1-9736-4CA2-8E8E-DC8D6074D3B0}"/>
    <cellStyle name="チェック セル 4 2 2 2 2 4 3 9" xfId="12837" xr:uid="{24C08147-D41E-480C-B9F1-61FF0F3E0F7A}"/>
    <cellStyle name="チェック セル 4 2 2 2 2 4 3 9 2" xfId="36886" xr:uid="{1C6A7494-B645-4208-8DDA-483B53BB60E1}"/>
    <cellStyle name="チェック セル 4 2 2 2 2 4 4" xfId="1627" xr:uid="{223857B4-7E32-4978-B87D-1339AB18B00B}"/>
    <cellStyle name="チェック セル 4 2 2 2 2 4 4 10" xfId="14589" xr:uid="{2864B2E5-E1A8-4FCE-8FEF-E0C105F0763C}"/>
    <cellStyle name="チェック セル 4 2 2 2 2 4 4 10 2" xfId="38638" xr:uid="{EE7F5733-036A-434D-A45E-C821B1893B55}"/>
    <cellStyle name="チェック セル 4 2 2 2 2 4 4 11" xfId="16002" xr:uid="{0742FAF6-478E-49C1-AE1A-CED34E3F73C6}"/>
    <cellStyle name="チェック セル 4 2 2 2 2 4 4 11 2" xfId="40051" xr:uid="{F0A5D0F5-5E5D-4E62-B35A-8F52673C1ABE}"/>
    <cellStyle name="チェック セル 4 2 2 2 2 4 4 12" xfId="17417" xr:uid="{E10C638A-2645-44FE-80BD-EA4D60AFE7DD}"/>
    <cellStyle name="チェック セル 4 2 2 2 2 4 4 12 2" xfId="41466" xr:uid="{22D995F3-665B-4493-89CE-3F589C97FB3C}"/>
    <cellStyle name="チェック セル 4 2 2 2 2 4 4 13" xfId="11905" xr:uid="{03263808-52F6-4F51-9B9C-942C62BFBBE2}"/>
    <cellStyle name="チェック セル 4 2 2 2 2 4 4 13 2" xfId="35954" xr:uid="{55B6E955-480D-4B5D-A803-B76DD4FE4B60}"/>
    <cellStyle name="チェック セル 4 2 2 2 2 4 4 14" xfId="20070" xr:uid="{A7A42275-0AF9-4BEA-8A3A-F474B6B44D68}"/>
    <cellStyle name="チェック セル 4 2 2 2 2 4 4 14 2" xfId="44119" xr:uid="{7451E50D-2E9C-4220-B4AB-182C9D2BA141}"/>
    <cellStyle name="チェック セル 4 2 2 2 2 4 4 15" xfId="21475" xr:uid="{1AB08AF4-B5B5-49A0-8A43-21AD5C85E4F0}"/>
    <cellStyle name="チェック セル 4 2 2 2 2 4 4 15 2" xfId="45524" xr:uid="{6E5F6F4D-D892-4B2D-AC35-BD5B2E7E02FF}"/>
    <cellStyle name="チェック セル 4 2 2 2 2 4 4 16" xfId="22867" xr:uid="{0EE8EAB5-AE6A-4382-94FB-0BDEE0DED66D}"/>
    <cellStyle name="チェック セル 4 2 2 2 2 4 4 16 2" xfId="46916" xr:uid="{FC8402B1-9321-4F2F-8137-54F791878C03}"/>
    <cellStyle name="チェック セル 4 2 2 2 2 4 4 17" xfId="24259" xr:uid="{496ABEE6-8AC0-4002-A0F0-7E1F2ABC9CEC}"/>
    <cellStyle name="チェック セル 4 2 2 2 2 4 4 17 2" xfId="48308" xr:uid="{B46EC5B0-AB47-4AF8-83A8-0A16E29BB497}"/>
    <cellStyle name="チェック セル 4 2 2 2 2 4 4 18" xfId="25676" xr:uid="{B7C18C37-FA37-48AF-8147-19CD90ABFBCF}"/>
    <cellStyle name="チェック セル 4 2 2 2 2 4 4 2" xfId="3090" xr:uid="{A9467E1F-25A2-4E44-954B-3B36CD310DBD}"/>
    <cellStyle name="チェック セル 4 2 2 2 2 4 4 2 2" xfId="27139" xr:uid="{02C60B86-7513-42EF-A58F-25AEE53043BC}"/>
    <cellStyle name="チェック セル 4 2 2 2 2 4 4 3" xfId="4478" xr:uid="{FA50DAD4-2FA0-452D-AA5F-860F3AE12D72}"/>
    <cellStyle name="チェック セル 4 2 2 2 2 4 4 3 2" xfId="28527" xr:uid="{21C96DF4-7140-4587-94FF-289215007CB3}"/>
    <cellStyle name="チェック セル 4 2 2 2 2 4 4 4" xfId="5875" xr:uid="{2E9D5C85-D655-4973-8A86-08BA7D2929CE}"/>
    <cellStyle name="チェック セル 4 2 2 2 2 4 4 4 2" xfId="29924" xr:uid="{E4B61723-310C-461C-829A-5C6480FCFB51}"/>
    <cellStyle name="チェック セル 4 2 2 2 2 4 4 5" xfId="7267" xr:uid="{11807C65-3A51-43BC-AD70-F3E2939CBACF}"/>
    <cellStyle name="チェック セル 4 2 2 2 2 4 4 5 2" xfId="31316" xr:uid="{FC0FA668-A9B2-40BB-A3C1-1D807BC04AF7}"/>
    <cellStyle name="チェック セル 4 2 2 2 2 4 4 6" xfId="8934" xr:uid="{E17840E6-CC09-4020-BB76-555491FB189C}"/>
    <cellStyle name="チェック セル 4 2 2 2 2 4 4 6 2" xfId="32983" xr:uid="{2427C28C-CEAA-4AED-AF05-5F1C3FA18244}"/>
    <cellStyle name="チェック セル 4 2 2 2 2 4 4 7" xfId="10349" xr:uid="{57027291-5329-474B-B131-93C72EE7BFE9}"/>
    <cellStyle name="チェック セル 4 2 2 2 2 4 4 7 2" xfId="34398" xr:uid="{CB77792A-5332-4434-A52D-B094D934D36F}"/>
    <cellStyle name="チェック セル 4 2 2 2 2 4 4 8" xfId="11761" xr:uid="{DA57E511-B85B-44EE-803B-20C359B2B545}"/>
    <cellStyle name="チェック セル 4 2 2 2 2 4 4 8 2" xfId="35810" xr:uid="{DED7B054-5406-4146-BE15-208C2FCA4451}"/>
    <cellStyle name="チェック セル 4 2 2 2 2 4 4 9" xfId="13173" xr:uid="{5EC99222-8229-43E7-9ABC-E83EC76BBE98}"/>
    <cellStyle name="チェック セル 4 2 2 2 2 4 4 9 2" xfId="37222" xr:uid="{AF037FA9-A496-4A24-9487-5BE7FA482FA8}"/>
    <cellStyle name="チェック セル 4 2 2 2 2 4 5" xfId="2043" xr:uid="{9D7E948D-1046-48CD-A80A-02148D59CCE3}"/>
    <cellStyle name="チェック セル 4 2 2 2 2 4 5 2" xfId="26092" xr:uid="{598CBE50-9CF6-457F-9D2A-8E5347FD1926}"/>
    <cellStyle name="チェック セル 4 2 2 2 2 4 6" xfId="3422" xr:uid="{A4FA162B-F1F9-4176-8933-77ACD39A03C3}"/>
    <cellStyle name="チェック セル 4 2 2 2 2 4 6 2" xfId="27471" xr:uid="{4AF0921D-608A-4A30-879C-ADDE9CCCF56B}"/>
    <cellStyle name="チェック セル 4 2 2 2 2 4 7" xfId="4819" xr:uid="{0BBAB526-4F15-4A0F-8EF7-5161EDA9CFDA}"/>
    <cellStyle name="チェック セル 4 2 2 2 2 4 7 2" xfId="28868" xr:uid="{8ACFF9FE-0C35-4ABA-B69F-BCAA46E02FB7}"/>
    <cellStyle name="チェック セル 4 2 2 2 2 4 8" xfId="6211" xr:uid="{E6A4288C-E8D7-4191-A9A4-B60A1FA32773}"/>
    <cellStyle name="チェック セル 4 2 2 2 2 4 8 2" xfId="30260" xr:uid="{76B2A8E8-50A0-44C9-9C0D-4FEF1E5D2DAA}"/>
    <cellStyle name="チェック セル 4 2 2 2 2 4 9" xfId="7878" xr:uid="{028FAB94-3476-4AF5-86FB-D9060F04B543}"/>
    <cellStyle name="チェック セル 4 2 2 2 2 4 9 2" xfId="31927" xr:uid="{4EE2866F-EC6B-48D3-A2CD-9CD9C5F7A623}"/>
    <cellStyle name="チェック セル 4 2 2 2 2 5" xfId="398" xr:uid="{F1598E6D-0A27-4E0A-8D28-F9315BA7D3D4}"/>
    <cellStyle name="チェック セル 4 2 2 2 2 5 10" xfId="9120" xr:uid="{DA4A90C8-0384-434F-9C9F-68BC1990AA1E}"/>
    <cellStyle name="チェック セル 4 2 2 2 2 5 10 2" xfId="33169" xr:uid="{5C22A7F4-6371-4E18-93BB-71A0FF83F143}"/>
    <cellStyle name="チェック セル 4 2 2 2 2 5 11" xfId="10532" xr:uid="{C0F4066B-E1B8-4637-8ED3-E16670E1E061}"/>
    <cellStyle name="チェック セル 4 2 2 2 2 5 11 2" xfId="34581" xr:uid="{24E4E601-E8EA-4ABF-9600-04C45954612E}"/>
    <cellStyle name="チェック セル 4 2 2 2 2 5 12" xfId="11944" xr:uid="{400F7900-7832-4AA9-8B26-646E8B95E71F}"/>
    <cellStyle name="チェック セル 4 2 2 2 2 5 12 2" xfId="35993" xr:uid="{AE27F68A-0897-479A-8A09-142875D372C1}"/>
    <cellStyle name="チェック セル 4 2 2 2 2 5 13" xfId="13360" xr:uid="{29315FC0-6FBD-4274-A8E4-47477AD7859B}"/>
    <cellStyle name="チェック セル 4 2 2 2 2 5 13 2" xfId="37409" xr:uid="{598EB2B1-0C61-42FA-A10A-9B1DA2409958}"/>
    <cellStyle name="チェック セル 4 2 2 2 2 5 14" xfId="14773" xr:uid="{BE117184-C48C-44EE-8609-A42645841292}"/>
    <cellStyle name="チェック セル 4 2 2 2 2 5 14 2" xfId="38822" xr:uid="{6585829A-C3C8-44C7-8DFB-0240AC7FB24D}"/>
    <cellStyle name="チェック セル 4 2 2 2 2 5 15" xfId="16188" xr:uid="{7EDC4364-08F9-43C1-8878-D07BDC9F191B}"/>
    <cellStyle name="チェック セル 4 2 2 2 2 5 15 2" xfId="40237" xr:uid="{377CA740-01D3-48B4-B585-0FD61A4FFB5C}"/>
    <cellStyle name="チェック セル 4 2 2 2 2 5 16" xfId="18260" xr:uid="{4BED646C-7365-4C35-8340-EC5DCB751AC1}"/>
    <cellStyle name="チェック セル 4 2 2 2 2 5 16 2" xfId="42309" xr:uid="{0A27DF32-D6D2-4EDC-BF41-8C0EDB850299}"/>
    <cellStyle name="チェック セル 4 2 2 2 2 5 17" xfId="18841" xr:uid="{32CDA95C-4129-45C9-971F-6FB6B267E2A9}"/>
    <cellStyle name="チェック セル 4 2 2 2 2 5 17 2" xfId="42890" xr:uid="{26504105-E8A5-4555-BAF7-0E21F1E77B45}"/>
    <cellStyle name="チェック セル 4 2 2 2 2 5 18" xfId="20246" xr:uid="{DF98B87E-977A-447A-A7F1-C14A729F142C}"/>
    <cellStyle name="チェック セル 4 2 2 2 2 5 18 2" xfId="44295" xr:uid="{E4F46390-DA51-41C9-BFA3-F762EC7C50C4}"/>
    <cellStyle name="チェック セル 4 2 2 2 2 5 19" xfId="21638" xr:uid="{B5C64161-E6B8-4603-9089-73305156E3C5}"/>
    <cellStyle name="チェック セル 4 2 2 2 2 5 19 2" xfId="45687" xr:uid="{7B325967-BF0D-4E6F-92F8-B4598113F06C}"/>
    <cellStyle name="チェック セル 4 2 2 2 2 5 2" xfId="782" xr:uid="{ECD6E634-5F1F-4876-ADAA-9299E759C998}"/>
    <cellStyle name="チェック セル 4 2 2 2 2 5 2 10" xfId="13744" xr:uid="{EB1D80FD-8BAD-4A43-BC79-81DF5B165C79}"/>
    <cellStyle name="チェック セル 4 2 2 2 2 5 2 10 2" xfId="37793" xr:uid="{730AE3A2-8F62-4BA8-9626-66D4C0B414C4}"/>
    <cellStyle name="チェック セル 4 2 2 2 2 5 2 11" xfId="15157" xr:uid="{5C68F940-4752-4CFF-BC0E-C20821B4505B}"/>
    <cellStyle name="チェック セル 4 2 2 2 2 5 2 11 2" xfId="39206" xr:uid="{BAA28CC7-C8FD-48DD-B8BB-7D70F88D3653}"/>
    <cellStyle name="チェック セル 4 2 2 2 2 5 2 12" xfId="16572" xr:uid="{07E824DE-4243-4B7E-BB22-4F6A165893E3}"/>
    <cellStyle name="チェック セル 4 2 2 2 2 5 2 12 2" xfId="40621" xr:uid="{DE992848-E81D-41AF-90E9-018FAB66E9E6}"/>
    <cellStyle name="チェック セル 4 2 2 2 2 5 2 13" xfId="18424" xr:uid="{92264285-F4A0-44E8-835B-0F471D283DD8}"/>
    <cellStyle name="チェック セル 4 2 2 2 2 5 2 13 2" xfId="42473" xr:uid="{AA569D4D-B9C9-4F53-AB00-1AC54B2E90E2}"/>
    <cellStyle name="チェック セル 4 2 2 2 2 5 2 14" xfId="19225" xr:uid="{90187540-157D-4923-8644-530FDD2E23E8}"/>
    <cellStyle name="チェック セル 4 2 2 2 2 5 2 14 2" xfId="43274" xr:uid="{42E28393-612C-42CD-A6F1-C28E33EDC4C7}"/>
    <cellStyle name="チェック セル 4 2 2 2 2 5 2 15" xfId="20630" xr:uid="{39CC2A08-BE25-44AA-A590-18EDDC7EF4D3}"/>
    <cellStyle name="チェック セル 4 2 2 2 2 5 2 15 2" xfId="44679" xr:uid="{6FDD4FFA-7045-4811-B654-67B776BEC778}"/>
    <cellStyle name="チェック セル 4 2 2 2 2 5 2 16" xfId="22022" xr:uid="{D0232980-5C00-4345-B4B0-6EAB7B2FDC92}"/>
    <cellStyle name="チェック セル 4 2 2 2 2 5 2 16 2" xfId="46071" xr:uid="{2D5AE5AA-8DBD-45D4-B5FB-20EBE52CBA6A}"/>
    <cellStyle name="チェック セル 4 2 2 2 2 5 2 17" xfId="23414" xr:uid="{14236D77-CF99-4B1A-B13C-3B5502A3ACE9}"/>
    <cellStyle name="チェック セル 4 2 2 2 2 5 2 17 2" xfId="47463" xr:uid="{3C288831-B23B-434E-8E86-71F371907C5B}"/>
    <cellStyle name="チェック セル 4 2 2 2 2 5 2 18" xfId="24831" xr:uid="{950D0F5B-6CF5-43E9-AFFB-5F26CBDB4798}"/>
    <cellStyle name="チェック セル 4 2 2 2 2 5 2 2" xfId="2245" xr:uid="{D6D38F88-E2F9-4D60-855A-4F0BDFC4F205}"/>
    <cellStyle name="チェック セル 4 2 2 2 2 5 2 2 2" xfId="26294" xr:uid="{CC185BC5-5F32-4FFE-9530-105F42FE2445}"/>
    <cellStyle name="チェック セル 4 2 2 2 2 5 2 3" xfId="3633" xr:uid="{D4F5DD6D-9ED9-4A97-A89C-D8EE9A23A5C6}"/>
    <cellStyle name="チェック セル 4 2 2 2 2 5 2 3 2" xfId="27682" xr:uid="{7F099E3C-4035-47BF-ACC1-584EDCDCA59C}"/>
    <cellStyle name="チェック セル 4 2 2 2 2 5 2 4" xfId="5030" xr:uid="{F62B5D7A-02BF-4176-A3D7-FDE48ACF5631}"/>
    <cellStyle name="チェック セル 4 2 2 2 2 5 2 4 2" xfId="29079" xr:uid="{35A5602C-9C2C-4055-A88F-02220E518692}"/>
    <cellStyle name="チェック セル 4 2 2 2 2 5 2 5" xfId="6422" xr:uid="{4B8C439C-9008-4724-A7E2-6B9C69FDD1A1}"/>
    <cellStyle name="チェック セル 4 2 2 2 2 5 2 5 2" xfId="30471" xr:uid="{C8BA2784-858E-4D87-83BC-8D36ACA63197}"/>
    <cellStyle name="チェック セル 4 2 2 2 2 5 2 6" xfId="8089" xr:uid="{0DF5F350-5026-406D-85B7-09C8B9BAA040}"/>
    <cellStyle name="チェック セル 4 2 2 2 2 5 2 6 2" xfId="32138" xr:uid="{EC661A0A-653D-44FE-A16C-615379C58AA3}"/>
    <cellStyle name="チェック セル 4 2 2 2 2 5 2 7" xfId="9504" xr:uid="{222EB894-0D2F-4EA3-8195-A62816D52AA9}"/>
    <cellStyle name="チェック セル 4 2 2 2 2 5 2 7 2" xfId="33553" xr:uid="{E39890F1-BC90-43AD-91E9-F5CB1E30B4B0}"/>
    <cellStyle name="チェック セル 4 2 2 2 2 5 2 8" xfId="10916" xr:uid="{1738A6D2-48B0-46B4-B1C1-0897DF876D14}"/>
    <cellStyle name="チェック セル 4 2 2 2 2 5 2 8 2" xfId="34965" xr:uid="{B43B78CF-19ED-455A-A82C-2EF176B36CFF}"/>
    <cellStyle name="チェック セル 4 2 2 2 2 5 2 9" xfId="12328" xr:uid="{AEEC136F-5772-4C1E-A4E3-1333A0355AF4}"/>
    <cellStyle name="チェック セル 4 2 2 2 2 5 2 9 2" xfId="36377" xr:uid="{CD9683FE-FA19-4865-8F6E-C4798CE15A0F}"/>
    <cellStyle name="チェック セル 4 2 2 2 2 5 20" xfId="23030" xr:uid="{B7E6495D-AFE3-43B5-9D24-7CCB51FD9482}"/>
    <cellStyle name="チェック セル 4 2 2 2 2 5 20 2" xfId="47079" xr:uid="{1BAE7D60-46B7-4831-9608-524E2F91964D}"/>
    <cellStyle name="チェック セル 4 2 2 2 2 5 21" xfId="24447" xr:uid="{07B8BFAA-E867-4C0A-AFF4-F1DB6C4FE563}"/>
    <cellStyle name="チェック セル 4 2 2 2 2 5 3" xfId="1118" xr:uid="{4C7A2979-FB18-431C-BCAF-8693ECDB7656}"/>
    <cellStyle name="チェック セル 4 2 2 2 2 5 3 10" xfId="14080" xr:uid="{C97415D7-D60B-43F0-B46B-4908DD02ADE9}"/>
    <cellStyle name="チェック セル 4 2 2 2 2 5 3 10 2" xfId="38129" xr:uid="{E3FDD298-81E5-4424-8383-74EB3297DAD0}"/>
    <cellStyle name="チェック セル 4 2 2 2 2 5 3 11" xfId="15493" xr:uid="{D3F80DE7-BB05-4B46-B7E8-2F8DA3BFB5B3}"/>
    <cellStyle name="チェック セル 4 2 2 2 2 5 3 11 2" xfId="39542" xr:uid="{CCECBF56-E9E2-495B-B1D3-9E9BE44F3ABF}"/>
    <cellStyle name="チェック セル 4 2 2 2 2 5 3 12" xfId="16908" xr:uid="{57A1AE96-3BEA-415A-995D-34E603107538}"/>
    <cellStyle name="チェック セル 4 2 2 2 2 5 3 12 2" xfId="40957" xr:uid="{D5EB3A57-A4AB-4FAA-A6C3-54F9BEB42729}"/>
    <cellStyle name="チェック セル 4 2 2 2 2 5 3 13" xfId="17641" xr:uid="{ABFEF1F8-D0D0-40C0-AF66-3771262DA7D7}"/>
    <cellStyle name="チェック セル 4 2 2 2 2 5 3 13 2" xfId="41690" xr:uid="{EEA10ABD-9B36-4DF8-81FF-1EC134A1EC91}"/>
    <cellStyle name="チェック セル 4 2 2 2 2 5 3 14" xfId="19561" xr:uid="{F7723767-60FD-4D24-A7CF-32EC34F0BA96}"/>
    <cellStyle name="チェック セル 4 2 2 2 2 5 3 14 2" xfId="43610" xr:uid="{18F6E097-05CB-4D3D-89F4-FC7C42AA2210}"/>
    <cellStyle name="チェック セル 4 2 2 2 2 5 3 15" xfId="20966" xr:uid="{A55246C0-5B5D-4242-9DDA-4CDBB3B9215E}"/>
    <cellStyle name="チェック セル 4 2 2 2 2 5 3 15 2" xfId="45015" xr:uid="{50205EA3-27ED-4936-ADC5-06DCDBAE495D}"/>
    <cellStyle name="チェック セル 4 2 2 2 2 5 3 16" xfId="22358" xr:uid="{DE8E294A-BCC2-426C-9A23-E8DCFADF2B0C}"/>
    <cellStyle name="チェック セル 4 2 2 2 2 5 3 16 2" xfId="46407" xr:uid="{49B8CB07-0B03-427F-A6CB-11A103F93720}"/>
    <cellStyle name="チェック セル 4 2 2 2 2 5 3 17" xfId="23750" xr:uid="{E7D979B4-C307-46AC-B54F-C28894CE8662}"/>
    <cellStyle name="チェック セル 4 2 2 2 2 5 3 17 2" xfId="47799" xr:uid="{961BD828-31C7-43C8-B1F2-7457FB74D880}"/>
    <cellStyle name="チェック セル 4 2 2 2 2 5 3 18" xfId="25167" xr:uid="{00E5F0DC-FF5F-4848-9E75-84943B455649}"/>
    <cellStyle name="チェック セル 4 2 2 2 2 5 3 2" xfId="2581" xr:uid="{16EBA6AA-DF31-48D2-97D7-3C59E677A273}"/>
    <cellStyle name="チェック セル 4 2 2 2 2 5 3 2 2" xfId="26630" xr:uid="{C8B5071B-5511-4246-A7DC-F94FFA80B903}"/>
    <cellStyle name="チェック セル 4 2 2 2 2 5 3 3" xfId="3969" xr:uid="{68E5EF87-C357-4FA5-B74D-0868B20B1CEF}"/>
    <cellStyle name="チェック セル 4 2 2 2 2 5 3 3 2" xfId="28018" xr:uid="{7075DB84-9A68-43A3-8E96-3CC66106B6EB}"/>
    <cellStyle name="チェック セル 4 2 2 2 2 5 3 4" xfId="5366" xr:uid="{1C1AF1DA-6BE6-4F83-B60F-CD49DA94C56A}"/>
    <cellStyle name="チェック セル 4 2 2 2 2 5 3 4 2" xfId="29415" xr:uid="{77E3CE47-06CB-4D9A-A1EE-8D90F4DC6B0F}"/>
    <cellStyle name="チェック セル 4 2 2 2 2 5 3 5" xfId="6758" xr:uid="{F3909924-FB18-41D9-B3F1-E99ED803362D}"/>
    <cellStyle name="チェック セル 4 2 2 2 2 5 3 5 2" xfId="30807" xr:uid="{BCA7C291-EB0D-47F7-BC0B-A4A610239D9B}"/>
    <cellStyle name="チェック セル 4 2 2 2 2 5 3 6" xfId="8425" xr:uid="{68630A23-9071-41FE-BC8D-A99E31B8EED2}"/>
    <cellStyle name="チェック セル 4 2 2 2 2 5 3 6 2" xfId="32474" xr:uid="{51C8ACE9-3005-4C4C-BED4-26B8E2B95767}"/>
    <cellStyle name="チェック セル 4 2 2 2 2 5 3 7" xfId="9840" xr:uid="{C94557FF-C5FF-408F-AEC6-542C84D8C21F}"/>
    <cellStyle name="チェック セル 4 2 2 2 2 5 3 7 2" xfId="33889" xr:uid="{D246F3D1-E91F-45B7-AABD-4028729F0095}"/>
    <cellStyle name="チェック セル 4 2 2 2 2 5 3 8" xfId="11252" xr:uid="{AD9A4BF0-A775-4713-8177-4A5C27FCCF06}"/>
    <cellStyle name="チェック セル 4 2 2 2 2 5 3 8 2" xfId="35301" xr:uid="{1900CD45-2C56-451D-861C-38D2F56EB9C3}"/>
    <cellStyle name="チェック セル 4 2 2 2 2 5 3 9" xfId="12664" xr:uid="{950E83AA-C0C1-4B4D-A3BB-6AB8F32D59E5}"/>
    <cellStyle name="チェック セル 4 2 2 2 2 5 3 9 2" xfId="36713" xr:uid="{C0530D54-7A9B-40EC-B5CD-F543B2FFA687}"/>
    <cellStyle name="チェック セル 4 2 2 2 2 5 4" xfId="1454" xr:uid="{7326DE25-792E-4A75-98EE-C8F83E7FB253}"/>
    <cellStyle name="チェック セル 4 2 2 2 2 5 4 10" xfId="14416" xr:uid="{003C34E9-12E0-4973-84E2-73B4772E1B54}"/>
    <cellStyle name="チェック セル 4 2 2 2 2 5 4 10 2" xfId="38465" xr:uid="{1D8E0702-81DF-43E0-B096-55E31322D404}"/>
    <cellStyle name="チェック セル 4 2 2 2 2 5 4 11" xfId="15829" xr:uid="{8B9744AE-2314-47B7-9FB4-37BCADFDA8A6}"/>
    <cellStyle name="チェック セル 4 2 2 2 2 5 4 11 2" xfId="39878" xr:uid="{26181870-F3A0-40D4-A237-D95D160A9CB0}"/>
    <cellStyle name="チェック セル 4 2 2 2 2 5 4 12" xfId="17244" xr:uid="{150CBBA6-B39E-4559-A64C-E67B8E338E72}"/>
    <cellStyle name="チェック セル 4 2 2 2 2 5 4 12 2" xfId="41293" xr:uid="{AAAD24AC-D307-40F7-8D5B-60BDF6D6B9BC}"/>
    <cellStyle name="チェック セル 4 2 2 2 2 5 4 13" xfId="18388" xr:uid="{B0F29B92-D72D-49BE-8A84-633AB1F44A7F}"/>
    <cellStyle name="チェック セル 4 2 2 2 2 5 4 13 2" xfId="42437" xr:uid="{C16A1758-5B84-4A2F-94F8-41E135963D59}"/>
    <cellStyle name="チェック セル 4 2 2 2 2 5 4 14" xfId="19897" xr:uid="{5F64F443-FE74-4EB6-A749-C69ED558827A}"/>
    <cellStyle name="チェック セル 4 2 2 2 2 5 4 14 2" xfId="43946" xr:uid="{54432555-9AB4-4FF6-BCA2-7A93181D0A6A}"/>
    <cellStyle name="チェック セル 4 2 2 2 2 5 4 15" xfId="21302" xr:uid="{3BE72D64-8D62-47A6-AD88-086B2E0882AE}"/>
    <cellStyle name="チェック セル 4 2 2 2 2 5 4 15 2" xfId="45351" xr:uid="{04FB459A-104E-495E-A710-F4D1197368D2}"/>
    <cellStyle name="チェック セル 4 2 2 2 2 5 4 16" xfId="22694" xr:uid="{E3F58513-1E92-47AB-AD42-FB33E3401E45}"/>
    <cellStyle name="チェック セル 4 2 2 2 2 5 4 16 2" xfId="46743" xr:uid="{FE2CF67A-4734-4BAC-BBD1-2D0840242ED4}"/>
    <cellStyle name="チェック セル 4 2 2 2 2 5 4 17" xfId="24086" xr:uid="{D7FED2D2-1D22-4E1B-B764-A5C55848D4E7}"/>
    <cellStyle name="チェック セル 4 2 2 2 2 5 4 17 2" xfId="48135" xr:uid="{1F60DEAF-3C4A-488B-994E-514FD7FF1DFF}"/>
    <cellStyle name="チェック セル 4 2 2 2 2 5 4 18" xfId="25503" xr:uid="{D956AC23-29EE-46A3-BD29-71AB18B5B051}"/>
    <cellStyle name="チェック セル 4 2 2 2 2 5 4 2" xfId="2917" xr:uid="{6EDE38F0-3CA1-4EE0-BAD6-287BDDB4A52B}"/>
    <cellStyle name="チェック セル 4 2 2 2 2 5 4 2 2" xfId="26966" xr:uid="{2EEE2685-2B22-46A4-82ED-4C706563DC63}"/>
    <cellStyle name="チェック セル 4 2 2 2 2 5 4 3" xfId="4305" xr:uid="{D34AEE70-8024-4086-8D00-96AEC1AAFEF0}"/>
    <cellStyle name="チェック セル 4 2 2 2 2 5 4 3 2" xfId="28354" xr:uid="{24614967-1C41-4FEE-82F2-2A1FCB0AF046}"/>
    <cellStyle name="チェック セル 4 2 2 2 2 5 4 4" xfId="5702" xr:uid="{94F6EF6A-68A7-4C3B-BF3B-0ADF0B36720D}"/>
    <cellStyle name="チェック セル 4 2 2 2 2 5 4 4 2" xfId="29751" xr:uid="{DDCAE0B7-8D17-4A3B-BA9D-6CFB41CBCD62}"/>
    <cellStyle name="チェック セル 4 2 2 2 2 5 4 5" xfId="7094" xr:uid="{FB4590CF-EBE1-47A6-9D4B-0675ADC16739}"/>
    <cellStyle name="チェック セル 4 2 2 2 2 5 4 5 2" xfId="31143" xr:uid="{6D532CA7-47B7-4B71-8E9E-6C7B9F1F7BBF}"/>
    <cellStyle name="チェック セル 4 2 2 2 2 5 4 6" xfId="8761" xr:uid="{363D4177-2609-4C59-AFA9-0EAAAE75393E}"/>
    <cellStyle name="チェック セル 4 2 2 2 2 5 4 6 2" xfId="32810" xr:uid="{111670FB-2F3B-4777-B0BC-B9AAA8098521}"/>
    <cellStyle name="チェック セル 4 2 2 2 2 5 4 7" xfId="10176" xr:uid="{6ABCEC6B-131C-4298-8FF0-71986353AC70}"/>
    <cellStyle name="チェック セル 4 2 2 2 2 5 4 7 2" xfId="34225" xr:uid="{BCD2F0CB-F498-4EDF-A693-B7314BC51580}"/>
    <cellStyle name="チェック セル 4 2 2 2 2 5 4 8" xfId="11588" xr:uid="{DA7EBAE5-D2B0-4484-87CA-7738E2AD697B}"/>
    <cellStyle name="チェック セル 4 2 2 2 2 5 4 8 2" xfId="35637" xr:uid="{5901C257-4354-4C76-8337-4B4100E228C2}"/>
    <cellStyle name="チェック セル 4 2 2 2 2 5 4 9" xfId="13000" xr:uid="{9894EA55-5BCA-4E4C-A9A4-F89289154A49}"/>
    <cellStyle name="チェック セル 4 2 2 2 2 5 4 9 2" xfId="37049" xr:uid="{59734D02-7517-4AEA-87FA-7973E4B9E2D7}"/>
    <cellStyle name="チェック セル 4 2 2 2 2 5 5" xfId="1884" xr:uid="{D91E19E5-BEE0-4D69-BB5A-243E125E8B25}"/>
    <cellStyle name="チェック セル 4 2 2 2 2 5 5 2" xfId="25933" xr:uid="{E2AA4794-9398-45A4-9AD6-41E39CFB17C0}"/>
    <cellStyle name="チェック セル 4 2 2 2 2 5 6" xfId="3249" xr:uid="{87533B5B-3AD1-42E0-AFAA-3E07E2C93A55}"/>
    <cellStyle name="チェック セル 4 2 2 2 2 5 6 2" xfId="27298" xr:uid="{3E3F5B8B-C882-4C14-B337-BD660BDC7EE5}"/>
    <cellStyle name="チェック セル 4 2 2 2 2 5 7" xfId="4646" xr:uid="{D8650ED0-7903-400F-BA72-BC699BF46927}"/>
    <cellStyle name="チェック セル 4 2 2 2 2 5 7 2" xfId="28695" xr:uid="{459097EC-641E-4D29-8B9C-6B52FF80E3EC}"/>
    <cellStyle name="チェック セル 4 2 2 2 2 5 8" xfId="6038" xr:uid="{4A8EE250-07C6-4586-B892-F6902A44B4D2}"/>
    <cellStyle name="チェック セル 4 2 2 2 2 5 8 2" xfId="30087" xr:uid="{524CF97D-CEC5-4C24-845A-3825B5888855}"/>
    <cellStyle name="チェック セル 4 2 2 2 2 5 9" xfId="7705" xr:uid="{58C79E93-B528-441F-8E6D-22AAF4DB4572}"/>
    <cellStyle name="チェック セル 4 2 2 2 2 5 9 2" xfId="31754" xr:uid="{7C35EE8C-C719-4D7F-A7B1-AABC80FC3021}"/>
    <cellStyle name="チェック セル 4 2 2 2 2 6" xfId="482" xr:uid="{4C46162E-0C5E-4EE7-A63B-B69CF66C0BDD}"/>
    <cellStyle name="チェック セル 4 2 2 2 2 6 10" xfId="9204" xr:uid="{C8F39843-16E2-4CCD-86C6-B6846D1C2BCB}"/>
    <cellStyle name="チェック セル 4 2 2 2 2 6 10 2" xfId="33253" xr:uid="{D2892E0E-5154-46B9-8027-59C220F57458}"/>
    <cellStyle name="チェック セル 4 2 2 2 2 6 11" xfId="10616" xr:uid="{70B3F5C7-8213-4508-909D-442F4B0A5AA0}"/>
    <cellStyle name="チェック セル 4 2 2 2 2 6 11 2" xfId="34665" xr:uid="{776FE962-ED82-4D38-87F4-50C8B79DFBAC}"/>
    <cellStyle name="チェック セル 4 2 2 2 2 6 12" xfId="12028" xr:uid="{F6D725C0-524B-40EF-9923-086D87547F9E}"/>
    <cellStyle name="チェック セル 4 2 2 2 2 6 12 2" xfId="36077" xr:uid="{9A35963C-C32C-4A11-B61B-FC808EC72F54}"/>
    <cellStyle name="チェック セル 4 2 2 2 2 6 13" xfId="13444" xr:uid="{7201B8FE-F80C-4DED-BF8F-8AB1635E5C53}"/>
    <cellStyle name="チェック セル 4 2 2 2 2 6 13 2" xfId="37493" xr:uid="{3DCE5329-713D-4E20-BC84-9529BE677BAD}"/>
    <cellStyle name="チェック セル 4 2 2 2 2 6 14" xfId="14857" xr:uid="{77CE4673-2660-4896-9622-DCE12FADEAC1}"/>
    <cellStyle name="チェック セル 4 2 2 2 2 6 14 2" xfId="38906" xr:uid="{A005E939-710C-4C30-85EF-263494CBE307}"/>
    <cellStyle name="チェック セル 4 2 2 2 2 6 15" xfId="16272" xr:uid="{731251B2-7E50-4034-9C7B-4D806DFC1A7D}"/>
    <cellStyle name="チェック セル 4 2 2 2 2 6 15 2" xfId="40321" xr:uid="{55883FAB-2805-4C35-B08B-956E8F24ABDB}"/>
    <cellStyle name="チェック セル 4 2 2 2 2 6 16" xfId="18154" xr:uid="{DCECFFFF-E663-4FD5-980E-7C0AE5679691}"/>
    <cellStyle name="チェック セル 4 2 2 2 2 6 16 2" xfId="42203" xr:uid="{E764FB1E-5759-4D00-83C8-59CFF9B68557}"/>
    <cellStyle name="チェック セル 4 2 2 2 2 6 17" xfId="18925" xr:uid="{4931A97A-4244-4368-B08E-39AB5BD97CD3}"/>
    <cellStyle name="チェック セル 4 2 2 2 2 6 17 2" xfId="42974" xr:uid="{06C67C1D-8C85-403F-BF9B-2AB8555CF223}"/>
    <cellStyle name="チェック セル 4 2 2 2 2 6 18" xfId="20330" xr:uid="{7D9E1926-4115-4DBC-8992-27B38407B7CE}"/>
    <cellStyle name="チェック セル 4 2 2 2 2 6 18 2" xfId="44379" xr:uid="{2F9EE309-D0D4-4537-8244-FCD65FCBC73B}"/>
    <cellStyle name="チェック セル 4 2 2 2 2 6 19" xfId="21722" xr:uid="{F37AD549-21D9-4D97-B8E1-376B369CA73C}"/>
    <cellStyle name="チェック セル 4 2 2 2 2 6 19 2" xfId="45771" xr:uid="{A0C62E7D-B4A8-4CA2-B678-8C780029F9FC}"/>
    <cellStyle name="チェック セル 4 2 2 2 2 6 2" xfId="866" xr:uid="{E4725470-42EB-440B-885B-89B1FC5CF43D}"/>
    <cellStyle name="チェック セル 4 2 2 2 2 6 2 10" xfId="13828" xr:uid="{0ABAA2AB-4D8A-4CC2-9D9D-651311403211}"/>
    <cellStyle name="チェック セル 4 2 2 2 2 6 2 10 2" xfId="37877" xr:uid="{64B8FD69-DCF9-45ED-B65C-4D44D99AED21}"/>
    <cellStyle name="チェック セル 4 2 2 2 2 6 2 11" xfId="15241" xr:uid="{78ACC74A-2625-4321-B163-6C18C61BE1E0}"/>
    <cellStyle name="チェック セル 4 2 2 2 2 6 2 11 2" xfId="39290" xr:uid="{EA6EFCA1-593D-474F-B24B-ABEC1215674F}"/>
    <cellStyle name="チェック セル 4 2 2 2 2 6 2 12" xfId="16656" xr:uid="{2D69B239-A170-4824-AFF8-4E9608DD9B39}"/>
    <cellStyle name="チェック セル 4 2 2 2 2 6 2 12 2" xfId="40705" xr:uid="{32F355DB-4068-4986-A099-5D3674E3359C}"/>
    <cellStyle name="チェック セル 4 2 2 2 2 6 2 13" xfId="18662" xr:uid="{45ACAE25-C4C3-4FE8-8794-F899D24706C0}"/>
    <cellStyle name="チェック セル 4 2 2 2 2 6 2 13 2" xfId="42711" xr:uid="{930689B9-4B67-455F-ABE5-CDB5F06EBDB4}"/>
    <cellStyle name="チェック セル 4 2 2 2 2 6 2 14" xfId="19309" xr:uid="{EF13812E-4A43-48FB-A422-7D58A9FC4D5E}"/>
    <cellStyle name="チェック セル 4 2 2 2 2 6 2 14 2" xfId="43358" xr:uid="{EFFBBD5A-AEA1-4570-B82B-E8DAE1F35B94}"/>
    <cellStyle name="チェック セル 4 2 2 2 2 6 2 15" xfId="20714" xr:uid="{7F601A85-5328-4ACF-A2A6-6D25D784EB60}"/>
    <cellStyle name="チェック セル 4 2 2 2 2 6 2 15 2" xfId="44763" xr:uid="{A90B836B-75F5-472C-90AA-E9FBD9193E7C}"/>
    <cellStyle name="チェック セル 4 2 2 2 2 6 2 16" xfId="22106" xr:uid="{99127599-993A-4A1B-9B39-67D25BACD932}"/>
    <cellStyle name="チェック セル 4 2 2 2 2 6 2 16 2" xfId="46155" xr:uid="{D12B92DD-3D1E-4BF7-8F72-835F9F81EE88}"/>
    <cellStyle name="チェック セル 4 2 2 2 2 6 2 17" xfId="23498" xr:uid="{9EA15E5C-368D-4D97-BDE2-E73E5A5CFA4A}"/>
    <cellStyle name="チェック セル 4 2 2 2 2 6 2 17 2" xfId="47547" xr:uid="{0D49DED4-8C83-4544-81C7-65DD34530852}"/>
    <cellStyle name="チェック セル 4 2 2 2 2 6 2 18" xfId="24915" xr:uid="{100B04A5-E1C1-4ECC-B4DF-A1EEBDA05DC4}"/>
    <cellStyle name="チェック セル 4 2 2 2 2 6 2 2" xfId="2329" xr:uid="{F0FCCE07-17D3-48C3-954E-1CEE5D66D577}"/>
    <cellStyle name="チェック セル 4 2 2 2 2 6 2 2 2" xfId="26378" xr:uid="{176D6092-CC4D-4E0B-9896-134AA986B59A}"/>
    <cellStyle name="チェック セル 4 2 2 2 2 6 2 3" xfId="3717" xr:uid="{25192A94-7C63-4CE2-826B-4D5EA4AD8940}"/>
    <cellStyle name="チェック セル 4 2 2 2 2 6 2 3 2" xfId="27766" xr:uid="{7E683E0E-C052-4490-95F2-83DFCDE1B625}"/>
    <cellStyle name="チェック セル 4 2 2 2 2 6 2 4" xfId="5114" xr:uid="{61CF06B7-2645-4071-8FD6-3D6AFE6965AB}"/>
    <cellStyle name="チェック セル 4 2 2 2 2 6 2 4 2" xfId="29163" xr:uid="{601B425A-1295-4384-885D-3C59A7B07CF1}"/>
    <cellStyle name="チェック セル 4 2 2 2 2 6 2 5" xfId="6506" xr:uid="{293AAC66-276C-4704-991F-A417A04005AC}"/>
    <cellStyle name="チェック セル 4 2 2 2 2 6 2 5 2" xfId="30555" xr:uid="{BD04C75D-2440-47F8-9278-CAF4666FAC2F}"/>
    <cellStyle name="チェック セル 4 2 2 2 2 6 2 6" xfId="8173" xr:uid="{12D58D90-F0FB-4864-8329-CCD7BEF538AB}"/>
    <cellStyle name="チェック セル 4 2 2 2 2 6 2 6 2" xfId="32222" xr:uid="{AF5255B0-DBD5-454D-83BF-25C98068B9BD}"/>
    <cellStyle name="チェック セル 4 2 2 2 2 6 2 7" xfId="9588" xr:uid="{87F74018-84AC-41FB-820E-915A6C9B31F9}"/>
    <cellStyle name="チェック セル 4 2 2 2 2 6 2 7 2" xfId="33637" xr:uid="{E7C3A660-AC94-4B63-B234-60D1C9BB4A51}"/>
    <cellStyle name="チェック セル 4 2 2 2 2 6 2 8" xfId="11000" xr:uid="{BC84319F-A4E4-494C-9D96-23E543E9A228}"/>
    <cellStyle name="チェック セル 4 2 2 2 2 6 2 8 2" xfId="35049" xr:uid="{699404A0-245F-4F5D-A64D-70EF03A02498}"/>
    <cellStyle name="チェック セル 4 2 2 2 2 6 2 9" xfId="12412" xr:uid="{C8524D5B-834D-440D-AF4D-B2E877AC2F65}"/>
    <cellStyle name="チェック セル 4 2 2 2 2 6 2 9 2" xfId="36461" xr:uid="{0882295B-46BB-4D8F-A738-61C1BF605C7D}"/>
    <cellStyle name="チェック セル 4 2 2 2 2 6 20" xfId="23114" xr:uid="{1D4C0C82-1625-4EEA-829A-93D18F9252A7}"/>
    <cellStyle name="チェック セル 4 2 2 2 2 6 20 2" xfId="47163" xr:uid="{583AA54B-E209-43DC-9A9E-090900372052}"/>
    <cellStyle name="チェック セル 4 2 2 2 2 6 21" xfId="24531" xr:uid="{B290057C-EFE2-431C-9DB6-D5F91AEB07C7}"/>
    <cellStyle name="チェック セル 4 2 2 2 2 6 3" xfId="1202" xr:uid="{5C168854-5561-464D-A761-ECBB9EB393F3}"/>
    <cellStyle name="チェック セル 4 2 2 2 2 6 3 10" xfId="14164" xr:uid="{AC6D7BFA-8555-4FA3-B0A7-CDA912F7A545}"/>
    <cellStyle name="チェック セル 4 2 2 2 2 6 3 10 2" xfId="38213" xr:uid="{60BD618B-6790-435E-BC54-0C4CDE04AE69}"/>
    <cellStyle name="チェック セル 4 2 2 2 2 6 3 11" xfId="15577" xr:uid="{680615A7-6A19-4368-A458-263B153A83FE}"/>
    <cellStyle name="チェック セル 4 2 2 2 2 6 3 11 2" xfId="39626" xr:uid="{98B52E80-9090-4DD9-9172-9A4B8FCB23D1}"/>
    <cellStyle name="チェック セル 4 2 2 2 2 6 3 12" xfId="16992" xr:uid="{64C65728-E79C-45C1-AEF2-7A3A5908AC3F}"/>
    <cellStyle name="チェック セル 4 2 2 2 2 6 3 12 2" xfId="41041" xr:uid="{7E399FBA-27F4-4846-9DCA-2F2E9AE7F7DB}"/>
    <cellStyle name="チェック セル 4 2 2 2 2 6 3 13" xfId="18607" xr:uid="{78F57074-64D2-428E-9F6B-D2A8F7E75109}"/>
    <cellStyle name="チェック セル 4 2 2 2 2 6 3 13 2" xfId="42656" xr:uid="{D12188AF-5C65-409C-939D-F70C2BC6AC82}"/>
    <cellStyle name="チェック セル 4 2 2 2 2 6 3 14" xfId="19645" xr:uid="{9C929F00-4408-41D5-B5A4-63A709DB103B}"/>
    <cellStyle name="チェック セル 4 2 2 2 2 6 3 14 2" xfId="43694" xr:uid="{3CC22B72-A7C0-4F3C-99D8-56EB0747161B}"/>
    <cellStyle name="チェック セル 4 2 2 2 2 6 3 15" xfId="21050" xr:uid="{E92B4D98-6463-4F2D-90D3-607357BEC191}"/>
    <cellStyle name="チェック セル 4 2 2 2 2 6 3 15 2" xfId="45099" xr:uid="{4BDCD219-B400-4C75-BF2F-2E9A0BF9292B}"/>
    <cellStyle name="チェック セル 4 2 2 2 2 6 3 16" xfId="22442" xr:uid="{68BFFD8E-1B43-42E2-A699-E18E63B75B6D}"/>
    <cellStyle name="チェック セル 4 2 2 2 2 6 3 16 2" xfId="46491" xr:uid="{838AB9BC-B028-4BC1-AF25-282C2864A625}"/>
    <cellStyle name="チェック セル 4 2 2 2 2 6 3 17" xfId="23834" xr:uid="{74D49F43-421E-47B0-9C55-0320813A3ACA}"/>
    <cellStyle name="チェック セル 4 2 2 2 2 6 3 17 2" xfId="47883" xr:uid="{D3378965-7B9D-4368-8D41-009788A42556}"/>
    <cellStyle name="チェック セル 4 2 2 2 2 6 3 18" xfId="25251" xr:uid="{860C2C8B-5E0D-46CC-BF9C-775258FACBE7}"/>
    <cellStyle name="チェック セル 4 2 2 2 2 6 3 2" xfId="2665" xr:uid="{77601512-CF8A-448B-AC24-23F42B4A2E01}"/>
    <cellStyle name="チェック セル 4 2 2 2 2 6 3 2 2" xfId="26714" xr:uid="{239E021E-99CE-46E6-8A93-EBAA7F08AE5F}"/>
    <cellStyle name="チェック セル 4 2 2 2 2 6 3 3" xfId="4053" xr:uid="{78642859-8749-485B-8BDE-9849A57A2273}"/>
    <cellStyle name="チェック セル 4 2 2 2 2 6 3 3 2" xfId="28102" xr:uid="{4188B46E-EFF9-46B2-9FAE-D42B91510E6C}"/>
    <cellStyle name="チェック セル 4 2 2 2 2 6 3 4" xfId="5450" xr:uid="{7A202CBB-B8D7-4028-82F4-6AAF6B86D5AD}"/>
    <cellStyle name="チェック セル 4 2 2 2 2 6 3 4 2" xfId="29499" xr:uid="{69CA9647-8286-41E2-A832-44A58919B13C}"/>
    <cellStyle name="チェック セル 4 2 2 2 2 6 3 5" xfId="6842" xr:uid="{CEA2CF85-F154-42D1-A6A2-A45C88EA93D6}"/>
    <cellStyle name="チェック セル 4 2 2 2 2 6 3 5 2" xfId="30891" xr:uid="{94D5A1FB-C6AF-4CFA-9439-D1412A2A329B}"/>
    <cellStyle name="チェック セル 4 2 2 2 2 6 3 6" xfId="8509" xr:uid="{548F3766-EF64-4754-9C43-9602C4C2FD67}"/>
    <cellStyle name="チェック セル 4 2 2 2 2 6 3 6 2" xfId="32558" xr:uid="{24607EBA-C387-4147-8577-D9313EC1D48A}"/>
    <cellStyle name="チェック セル 4 2 2 2 2 6 3 7" xfId="9924" xr:uid="{966D93F4-37F2-4672-AB6F-41319A1B8608}"/>
    <cellStyle name="チェック セル 4 2 2 2 2 6 3 7 2" xfId="33973" xr:uid="{AFE8A219-4FB8-4AD7-90D4-13F925E52427}"/>
    <cellStyle name="チェック セル 4 2 2 2 2 6 3 8" xfId="11336" xr:uid="{5E9ADF46-BFE4-4877-88E8-2BE08EFF9F29}"/>
    <cellStyle name="チェック セル 4 2 2 2 2 6 3 8 2" xfId="35385" xr:uid="{39334EF6-56D1-4751-A10C-61F9DB997CBD}"/>
    <cellStyle name="チェック セル 4 2 2 2 2 6 3 9" xfId="12748" xr:uid="{FA031D9D-0B8F-455B-809C-DEBEFCEEE8F6}"/>
    <cellStyle name="チェック セル 4 2 2 2 2 6 3 9 2" xfId="36797" xr:uid="{718977D0-9CBD-492C-A3F6-8BE3BE13B143}"/>
    <cellStyle name="チェック セル 4 2 2 2 2 6 4" xfId="1538" xr:uid="{46294FA2-0BCE-47AE-AEF8-73BBD8700603}"/>
    <cellStyle name="チェック セル 4 2 2 2 2 6 4 10" xfId="14500" xr:uid="{AE64D62B-BC17-49D2-9CB9-61E190DC0938}"/>
    <cellStyle name="チェック セル 4 2 2 2 2 6 4 10 2" xfId="38549" xr:uid="{2A8536D1-F4BA-4C27-B129-8038AF057257}"/>
    <cellStyle name="チェック セル 4 2 2 2 2 6 4 11" xfId="15913" xr:uid="{7BD0BC08-8AA8-4A23-8872-B1D0E3695919}"/>
    <cellStyle name="チェック セル 4 2 2 2 2 6 4 11 2" xfId="39962" xr:uid="{27099144-4BB0-4425-911C-E75C2EAD0F54}"/>
    <cellStyle name="チェック セル 4 2 2 2 2 6 4 12" xfId="17328" xr:uid="{F2401F7E-3F93-4F0F-B200-66919AA8D16A}"/>
    <cellStyle name="チェック セル 4 2 2 2 2 6 4 12 2" xfId="41377" xr:uid="{629652F6-FD1B-4814-8B12-7EA433CF1D42}"/>
    <cellStyle name="チェック セル 4 2 2 2 2 6 4 13" xfId="18135" xr:uid="{E8B38BF2-BC9C-45C9-A60F-4388588DC172}"/>
    <cellStyle name="チェック セル 4 2 2 2 2 6 4 13 2" xfId="42184" xr:uid="{77C2891F-5C5E-4ACA-BDE0-7251B5777EA7}"/>
    <cellStyle name="チェック セル 4 2 2 2 2 6 4 14" xfId="19981" xr:uid="{B9F43318-0014-4EB8-AC88-91125BCC8E3F}"/>
    <cellStyle name="チェック セル 4 2 2 2 2 6 4 14 2" xfId="44030" xr:uid="{3B60E925-D37F-43F1-A879-EEF8C8A4C5AF}"/>
    <cellStyle name="チェック セル 4 2 2 2 2 6 4 15" xfId="21386" xr:uid="{7E45E16F-AD4D-4B63-87AB-D7B32330024A}"/>
    <cellStyle name="チェック セル 4 2 2 2 2 6 4 15 2" xfId="45435" xr:uid="{09D872BD-86A8-49A3-97E5-DE757F10FCE7}"/>
    <cellStyle name="チェック セル 4 2 2 2 2 6 4 16" xfId="22778" xr:uid="{1D8CDF4D-3D26-4FB3-ACF6-F9CEC41FF4B5}"/>
    <cellStyle name="チェック セル 4 2 2 2 2 6 4 16 2" xfId="46827" xr:uid="{FCF9D018-6084-48CF-AC99-6A1C8B0BD1B9}"/>
    <cellStyle name="チェック セル 4 2 2 2 2 6 4 17" xfId="24170" xr:uid="{6BA4838C-36B0-4D93-A9EB-BA6A473D25B1}"/>
    <cellStyle name="チェック セル 4 2 2 2 2 6 4 17 2" xfId="48219" xr:uid="{BE1E8DAE-C045-4EC1-826D-19A2BFA1D141}"/>
    <cellStyle name="チェック セル 4 2 2 2 2 6 4 18" xfId="25587" xr:uid="{0B0182C6-153A-4C18-B9A2-D76F1BAA1C97}"/>
    <cellStyle name="チェック セル 4 2 2 2 2 6 4 2" xfId="3001" xr:uid="{0A4622F4-3B9D-4BA6-819F-F28538C3A554}"/>
    <cellStyle name="チェック セル 4 2 2 2 2 6 4 2 2" xfId="27050" xr:uid="{EFC3A0B5-4FB2-4F4C-A595-49A31155BC0B}"/>
    <cellStyle name="チェック セル 4 2 2 2 2 6 4 3" xfId="4389" xr:uid="{7CC5B148-068D-48A2-A5AB-40E9D20D5260}"/>
    <cellStyle name="チェック セル 4 2 2 2 2 6 4 3 2" xfId="28438" xr:uid="{B3F56B9E-2082-4998-81B6-A6DC8821325A}"/>
    <cellStyle name="チェック セル 4 2 2 2 2 6 4 4" xfId="5786" xr:uid="{B15FB3CC-A089-41AD-9C45-8BA8E9750200}"/>
    <cellStyle name="チェック セル 4 2 2 2 2 6 4 4 2" xfId="29835" xr:uid="{9EBBA679-47BE-432D-A3B9-D8D405E587EA}"/>
    <cellStyle name="チェック セル 4 2 2 2 2 6 4 5" xfId="7178" xr:uid="{6332F76E-8298-48BD-80E5-CAD638B14743}"/>
    <cellStyle name="チェック セル 4 2 2 2 2 6 4 5 2" xfId="31227" xr:uid="{62A01AE5-08A2-4F4F-98EE-9B65A293D65C}"/>
    <cellStyle name="チェック セル 4 2 2 2 2 6 4 6" xfId="8845" xr:uid="{5045D467-C8A2-40B4-B586-4ECE8C73DBD3}"/>
    <cellStyle name="チェック セル 4 2 2 2 2 6 4 6 2" xfId="32894" xr:uid="{FED8A14F-5717-41F6-B4F0-8E8DB3D0BCCD}"/>
    <cellStyle name="チェック セル 4 2 2 2 2 6 4 7" xfId="10260" xr:uid="{9E83CBFD-368E-45A4-B60F-48D19AD72FC7}"/>
    <cellStyle name="チェック セル 4 2 2 2 2 6 4 7 2" xfId="34309" xr:uid="{C03770E4-CB15-42A1-8EF3-EB123CC8DD8D}"/>
    <cellStyle name="チェック セル 4 2 2 2 2 6 4 8" xfId="11672" xr:uid="{7828E4FD-1816-420D-808C-7AB1764BFBA2}"/>
    <cellStyle name="チェック セル 4 2 2 2 2 6 4 8 2" xfId="35721" xr:uid="{D1E381A5-6155-448C-B964-267DB694DC2A}"/>
    <cellStyle name="チェック セル 4 2 2 2 2 6 4 9" xfId="13084" xr:uid="{98F09CEC-B32D-4C3E-BDC3-58734B3BFA28}"/>
    <cellStyle name="チェック セル 4 2 2 2 2 6 4 9 2" xfId="37133" xr:uid="{E1B9E5AF-0E13-45FD-A254-47C8C3A06F18}"/>
    <cellStyle name="チェック セル 4 2 2 2 2 6 5" xfId="1954" xr:uid="{4637D45B-8580-427A-B504-C22526938155}"/>
    <cellStyle name="チェック セル 4 2 2 2 2 6 5 2" xfId="26003" xr:uid="{A0E004EA-91D2-4269-9103-67D61E753E36}"/>
    <cellStyle name="チェック セル 4 2 2 2 2 6 6" xfId="3333" xr:uid="{3253361F-2BB7-4AE7-B28B-BB18FE04F79E}"/>
    <cellStyle name="チェック セル 4 2 2 2 2 6 6 2" xfId="27382" xr:uid="{6452FC65-3C52-434A-83FC-1155ED17CD4A}"/>
    <cellStyle name="チェック セル 4 2 2 2 2 6 7" xfId="4730" xr:uid="{A1CBB3C7-AD77-4C01-AC26-E4C490C6C38D}"/>
    <cellStyle name="チェック セル 4 2 2 2 2 6 7 2" xfId="28779" xr:uid="{724CC8FC-9266-4FC2-A1F6-43474C1F805A}"/>
    <cellStyle name="チェック セル 4 2 2 2 2 6 8" xfId="6122" xr:uid="{F3F37257-9811-41AD-BB87-4E8BCE13AC7D}"/>
    <cellStyle name="チェック セル 4 2 2 2 2 6 8 2" xfId="30171" xr:uid="{20D65ACF-A531-48F6-9596-1CA01401DD4A}"/>
    <cellStyle name="チェック セル 4 2 2 2 2 6 9" xfId="7789" xr:uid="{A304A2A4-C5EB-4DBF-9764-81D65DD3D732}"/>
    <cellStyle name="チェック セル 4 2 2 2 2 6 9 2" xfId="31838" xr:uid="{85A8B163-C567-4FDC-9B68-F90452EF0FBE}"/>
    <cellStyle name="チェック セル 4 2 2 2 2 7" xfId="648" xr:uid="{053AA839-8EB1-4485-97C8-2EE4151183A1}"/>
    <cellStyle name="チェック セル 4 2 2 2 2 7 10" xfId="9370" xr:uid="{987A7C7D-E13D-468C-B370-DF3AC5F643DC}"/>
    <cellStyle name="チェック セル 4 2 2 2 2 7 10 2" xfId="33419" xr:uid="{C03D3E24-C23F-45E4-8AC3-2D0E4CCA3CD7}"/>
    <cellStyle name="チェック セル 4 2 2 2 2 7 11" xfId="10782" xr:uid="{0DDA48A9-1BD4-4648-A271-E82D0FB76840}"/>
    <cellStyle name="チェック セル 4 2 2 2 2 7 11 2" xfId="34831" xr:uid="{6CE4BB24-69E1-4C44-83B8-D43186F1E319}"/>
    <cellStyle name="チェック セル 4 2 2 2 2 7 12" xfId="12194" xr:uid="{7E9B74A6-7BE8-438F-B641-31F2229AE2A0}"/>
    <cellStyle name="チェック セル 4 2 2 2 2 7 12 2" xfId="36243" xr:uid="{13F17289-9F87-4955-B958-14A041BC6F39}"/>
    <cellStyle name="チェック セル 4 2 2 2 2 7 13" xfId="13610" xr:uid="{56589D17-09F4-4C24-9FE2-600C0E214781}"/>
    <cellStyle name="チェック セル 4 2 2 2 2 7 13 2" xfId="37659" xr:uid="{162A7763-FFCF-480D-9191-88FBE2E6B212}"/>
    <cellStyle name="チェック セル 4 2 2 2 2 7 14" xfId="15023" xr:uid="{D2BFEBF5-BC0A-474A-955D-8BB52F43109C}"/>
    <cellStyle name="チェック セル 4 2 2 2 2 7 14 2" xfId="39072" xr:uid="{A74B9AFC-9B64-49DC-8BF1-FE2AB39D1EEA}"/>
    <cellStyle name="チェック セル 4 2 2 2 2 7 15" xfId="16438" xr:uid="{797F6185-09CE-4DC8-8F47-E7AF9E79D05D}"/>
    <cellStyle name="チェック セル 4 2 2 2 2 7 15 2" xfId="40487" xr:uid="{52CA6C32-73C6-4A7B-B173-E1AC3542E57B}"/>
    <cellStyle name="チェック セル 4 2 2 2 2 7 16" xfId="18020" xr:uid="{B7C33F19-03DD-45BE-B519-A68D6F1F957A}"/>
    <cellStyle name="チェック セル 4 2 2 2 2 7 16 2" xfId="42069" xr:uid="{AF0910CD-6317-4B9D-A5A1-1FA5A45C81D6}"/>
    <cellStyle name="チェック セル 4 2 2 2 2 7 17" xfId="19091" xr:uid="{6925F69A-0800-4285-8481-799A4D9B6107}"/>
    <cellStyle name="チェック セル 4 2 2 2 2 7 17 2" xfId="43140" xr:uid="{F99189A4-873A-4D9C-9B03-87934C1715C0}"/>
    <cellStyle name="チェック セル 4 2 2 2 2 7 18" xfId="20496" xr:uid="{30B68680-12E2-48A5-BB5A-392CA83B090B}"/>
    <cellStyle name="チェック セル 4 2 2 2 2 7 18 2" xfId="44545" xr:uid="{99B79979-0E85-40BE-8EF4-9F64900047CB}"/>
    <cellStyle name="チェック セル 4 2 2 2 2 7 19" xfId="21888" xr:uid="{966D66A7-8EC4-408F-B8C0-A0EB23C2031A}"/>
    <cellStyle name="チェック セル 4 2 2 2 2 7 19 2" xfId="45937" xr:uid="{89B41A5C-CC33-412C-83BA-7BA6FE89EA51}"/>
    <cellStyle name="チェック セル 4 2 2 2 2 7 2" xfId="1032" xr:uid="{66F52DBC-D3CE-49F8-9671-F3127B2D1359}"/>
    <cellStyle name="チェック セル 4 2 2 2 2 7 2 10" xfId="13994" xr:uid="{7F748D81-56E2-4B66-BE3C-B6E063F76C59}"/>
    <cellStyle name="チェック セル 4 2 2 2 2 7 2 10 2" xfId="38043" xr:uid="{4DBDEB09-8E0C-4139-8DAE-B03CEB5EF07C}"/>
    <cellStyle name="チェック セル 4 2 2 2 2 7 2 11" xfId="15407" xr:uid="{AC2B7B3D-4A59-424F-819A-37B3FBC0A598}"/>
    <cellStyle name="チェック セル 4 2 2 2 2 7 2 11 2" xfId="39456" xr:uid="{54E27533-BFE2-4B3C-B33F-B8E71293AD21}"/>
    <cellStyle name="チェック セル 4 2 2 2 2 7 2 12" xfId="16822" xr:uid="{C93A0644-505F-4D64-9E02-EC765DD41377}"/>
    <cellStyle name="チェック セル 4 2 2 2 2 7 2 12 2" xfId="40871" xr:uid="{29461BEF-C7B9-4976-8A2D-97A4C4CE8494}"/>
    <cellStyle name="チェック セル 4 2 2 2 2 7 2 13" xfId="18513" xr:uid="{1254F3A9-85B5-4202-BF65-99AC5A7ADD03}"/>
    <cellStyle name="チェック セル 4 2 2 2 2 7 2 13 2" xfId="42562" xr:uid="{21292DCC-1E30-46FB-87FC-98D02F71EB4E}"/>
    <cellStyle name="チェック セル 4 2 2 2 2 7 2 14" xfId="19475" xr:uid="{5D92D621-18D4-4C97-B252-AC2C036A4047}"/>
    <cellStyle name="チェック セル 4 2 2 2 2 7 2 14 2" xfId="43524" xr:uid="{3AC5A8BE-17CC-41D2-A1F5-69DBBB4EE183}"/>
    <cellStyle name="チェック セル 4 2 2 2 2 7 2 15" xfId="20880" xr:uid="{2C170E99-4743-4FFE-BFD0-52806CBCA4C2}"/>
    <cellStyle name="チェック セル 4 2 2 2 2 7 2 15 2" xfId="44929" xr:uid="{11F224DA-FE9F-41E6-A590-2B1DFE1B2196}"/>
    <cellStyle name="チェック セル 4 2 2 2 2 7 2 16" xfId="22272" xr:uid="{E314F277-657C-415C-B9DA-73DA373FEE9A}"/>
    <cellStyle name="チェック セル 4 2 2 2 2 7 2 16 2" xfId="46321" xr:uid="{E0E7F8C3-907F-40E8-AD4F-B9183F95DB9F}"/>
    <cellStyle name="チェック セル 4 2 2 2 2 7 2 17" xfId="23664" xr:uid="{3D0ACBAB-D29D-4E7F-BF1C-8D67646FAA5A}"/>
    <cellStyle name="チェック セル 4 2 2 2 2 7 2 17 2" xfId="47713" xr:uid="{24921D90-5149-4BC7-BC24-12E81DFFE370}"/>
    <cellStyle name="チェック セル 4 2 2 2 2 7 2 18" xfId="25081" xr:uid="{61808096-0164-4034-AA59-C71FC31E9F7C}"/>
    <cellStyle name="チェック セル 4 2 2 2 2 7 2 2" xfId="2495" xr:uid="{2E62EB88-2D26-4DF3-B2D4-8180D7D9842C}"/>
    <cellStyle name="チェック セル 4 2 2 2 2 7 2 2 2" xfId="26544" xr:uid="{4C4F5F13-8427-4EF7-92FA-81467DB56BD6}"/>
    <cellStyle name="チェック セル 4 2 2 2 2 7 2 3" xfId="3883" xr:uid="{D5A6F271-FEAF-49A8-9542-B5E907AF019D}"/>
    <cellStyle name="チェック セル 4 2 2 2 2 7 2 3 2" xfId="27932" xr:uid="{B9996EE1-AA5B-4D32-ACA1-66F51F60174A}"/>
    <cellStyle name="チェック セル 4 2 2 2 2 7 2 4" xfId="5280" xr:uid="{7B73D3DE-E831-4143-8DE6-19D895691924}"/>
    <cellStyle name="チェック セル 4 2 2 2 2 7 2 4 2" xfId="29329" xr:uid="{89F05166-4AAD-4E73-A67D-5202325C6177}"/>
    <cellStyle name="チェック セル 4 2 2 2 2 7 2 5" xfId="6672" xr:uid="{A1D829D8-356B-4F74-84B7-87EA5358B6B3}"/>
    <cellStyle name="チェック セル 4 2 2 2 2 7 2 5 2" xfId="30721" xr:uid="{ADA23271-FD18-4C2D-BA25-6428AEB716C7}"/>
    <cellStyle name="チェック セル 4 2 2 2 2 7 2 6" xfId="8339" xr:uid="{5B2B4D85-351D-4A44-9F0A-595C9B9B6FF6}"/>
    <cellStyle name="チェック セル 4 2 2 2 2 7 2 6 2" xfId="32388" xr:uid="{7EE0B7B8-6749-4E58-ACFA-45E73859106B}"/>
    <cellStyle name="チェック セル 4 2 2 2 2 7 2 7" xfId="9754" xr:uid="{CDE4EA2B-F7D3-4B5C-97CF-0454E9053CC7}"/>
    <cellStyle name="チェック セル 4 2 2 2 2 7 2 7 2" xfId="33803" xr:uid="{9A06B67B-C769-46E1-8FA1-871F79FB1CBD}"/>
    <cellStyle name="チェック セル 4 2 2 2 2 7 2 8" xfId="11166" xr:uid="{044E35AF-9A47-46B5-B1C2-EA2611B35897}"/>
    <cellStyle name="チェック セル 4 2 2 2 2 7 2 8 2" xfId="35215" xr:uid="{A349385A-F8DA-409A-A887-8787EF8D41A4}"/>
    <cellStyle name="チェック セル 4 2 2 2 2 7 2 9" xfId="12578" xr:uid="{97CB4D82-D36C-4EBC-92B5-6B8D508D090F}"/>
    <cellStyle name="チェック セル 4 2 2 2 2 7 2 9 2" xfId="36627" xr:uid="{4BDD78E7-5B1B-4A49-B349-E9847B177827}"/>
    <cellStyle name="チェック セル 4 2 2 2 2 7 20" xfId="23280" xr:uid="{40C2FEE0-2D1D-4DB9-BF98-EE3C9E4EE4CC}"/>
    <cellStyle name="チェック セル 4 2 2 2 2 7 20 2" xfId="47329" xr:uid="{1E7D7EEA-8445-4580-BA76-56DE868C78ED}"/>
    <cellStyle name="チェック セル 4 2 2 2 2 7 21" xfId="24697" xr:uid="{110443B6-443B-44E0-86D3-C9F4F22DD84D}"/>
    <cellStyle name="チェック セル 4 2 2 2 2 7 3" xfId="1368" xr:uid="{7794BD52-067B-4A3A-8A5A-8A17813BA4AA}"/>
    <cellStyle name="チェック セル 4 2 2 2 2 7 3 10" xfId="14330" xr:uid="{4DC09DFB-8E08-4C5A-9470-79FFB512D608}"/>
    <cellStyle name="チェック セル 4 2 2 2 2 7 3 10 2" xfId="38379" xr:uid="{53600233-1BEF-4224-B155-6F46904A94CB}"/>
    <cellStyle name="チェック セル 4 2 2 2 2 7 3 11" xfId="15743" xr:uid="{AFF6D147-DF00-4251-80AD-B86D29A8FB68}"/>
    <cellStyle name="チェック セル 4 2 2 2 2 7 3 11 2" xfId="39792" xr:uid="{0258ED3F-2825-4175-8185-247198222ABA}"/>
    <cellStyle name="チェック セル 4 2 2 2 2 7 3 12" xfId="17158" xr:uid="{239E69FD-F28A-4BCA-8085-C49F8E6E54AD}"/>
    <cellStyle name="チェック セル 4 2 2 2 2 7 3 12 2" xfId="41207" xr:uid="{F6638AF4-D741-4C5A-A354-3B79CAF55201}"/>
    <cellStyle name="チェック セル 4 2 2 2 2 7 3 13" xfId="18027" xr:uid="{B4C8D3C9-0F78-437D-ADF1-0BB3B9E47B86}"/>
    <cellStyle name="チェック セル 4 2 2 2 2 7 3 13 2" xfId="42076" xr:uid="{E85F7B7C-CBC9-4C98-B26A-A22B00B84DE2}"/>
    <cellStyle name="チェック セル 4 2 2 2 2 7 3 14" xfId="19811" xr:uid="{964339AC-56A5-4AD8-8D78-91257A06DBAD}"/>
    <cellStyle name="チェック セル 4 2 2 2 2 7 3 14 2" xfId="43860" xr:uid="{7C9F7A26-0722-4901-BA32-442D35E31970}"/>
    <cellStyle name="チェック セル 4 2 2 2 2 7 3 15" xfId="21216" xr:uid="{4160D3E7-335F-4013-ABD9-A29C67595EE6}"/>
    <cellStyle name="チェック セル 4 2 2 2 2 7 3 15 2" xfId="45265" xr:uid="{5ABEF51C-3E66-41DF-8189-5CFEA34104DF}"/>
    <cellStyle name="チェック セル 4 2 2 2 2 7 3 16" xfId="22608" xr:uid="{3C1749A1-78FD-439B-89B9-FD5D7BDB29D1}"/>
    <cellStyle name="チェック セル 4 2 2 2 2 7 3 16 2" xfId="46657" xr:uid="{63CB637C-1EE1-4BE9-8F53-FC649121DBDD}"/>
    <cellStyle name="チェック セル 4 2 2 2 2 7 3 17" xfId="24000" xr:uid="{A66E1C60-D170-4131-A445-43156129B946}"/>
    <cellStyle name="チェック セル 4 2 2 2 2 7 3 17 2" xfId="48049" xr:uid="{9F65769C-DE42-4285-A234-08E6BA022C78}"/>
    <cellStyle name="チェック セル 4 2 2 2 2 7 3 18" xfId="25417" xr:uid="{0B74A714-8937-407B-8211-27E40A198B9B}"/>
    <cellStyle name="チェック セル 4 2 2 2 2 7 3 2" xfId="2831" xr:uid="{F988B239-5B75-42AE-AF54-864499A9E99D}"/>
    <cellStyle name="チェック セル 4 2 2 2 2 7 3 2 2" xfId="26880" xr:uid="{38D87081-B678-463C-8458-FAFB45184B70}"/>
    <cellStyle name="チェック セル 4 2 2 2 2 7 3 3" xfId="4219" xr:uid="{5BEA6836-EC01-435F-B2ED-F4A3293C64B8}"/>
    <cellStyle name="チェック セル 4 2 2 2 2 7 3 3 2" xfId="28268" xr:uid="{7969FC76-0046-4D6F-B6FD-7A3685BDD455}"/>
    <cellStyle name="チェック セル 4 2 2 2 2 7 3 4" xfId="5616" xr:uid="{FB0E2A05-6AA6-415C-B0B1-E4F0E3C4E478}"/>
    <cellStyle name="チェック セル 4 2 2 2 2 7 3 4 2" xfId="29665" xr:uid="{1FDA193A-6961-415F-B579-26A9CFD6E52A}"/>
    <cellStyle name="チェック セル 4 2 2 2 2 7 3 5" xfId="7008" xr:uid="{DF4C4D10-E64D-4DDC-B24C-2C58D6400D93}"/>
    <cellStyle name="チェック セル 4 2 2 2 2 7 3 5 2" xfId="31057" xr:uid="{3C9FCB3D-2884-4C8A-B52C-0CCDBF7E5D7F}"/>
    <cellStyle name="チェック セル 4 2 2 2 2 7 3 6" xfId="8675" xr:uid="{B4A2966C-90BE-4043-90DC-6B2F66FCCDD9}"/>
    <cellStyle name="チェック セル 4 2 2 2 2 7 3 6 2" xfId="32724" xr:uid="{B8AB6C27-EEB2-4E36-868E-464D6E484CB4}"/>
    <cellStyle name="チェック セル 4 2 2 2 2 7 3 7" xfId="10090" xr:uid="{E6D679D3-5728-4CE3-9890-46EF7FE3BF14}"/>
    <cellStyle name="チェック セル 4 2 2 2 2 7 3 7 2" xfId="34139" xr:uid="{301AA665-5844-4359-A707-651DB925C964}"/>
    <cellStyle name="チェック セル 4 2 2 2 2 7 3 8" xfId="11502" xr:uid="{F84A502B-2105-4CD2-9E62-E67D24679269}"/>
    <cellStyle name="チェック セル 4 2 2 2 2 7 3 8 2" xfId="35551" xr:uid="{47B70C6D-12BB-4A33-9255-7DFDC55D9BA7}"/>
    <cellStyle name="チェック セル 4 2 2 2 2 7 3 9" xfId="12914" xr:uid="{B11C85E8-7AA8-44BC-9ED8-8B5BDC41D9C7}"/>
    <cellStyle name="チェック セル 4 2 2 2 2 7 3 9 2" xfId="36963" xr:uid="{D3FD8D59-D10D-430A-AD8A-DF83F7CF75C0}"/>
    <cellStyle name="チェック セル 4 2 2 2 2 7 4" xfId="1704" xr:uid="{4EBBDBDF-8DFE-48D5-8CD4-17906683D664}"/>
    <cellStyle name="チェック セル 4 2 2 2 2 7 4 10" xfId="14666" xr:uid="{F77DD1EE-D78F-429D-9837-C781CF9FC8E9}"/>
    <cellStyle name="チェック セル 4 2 2 2 2 7 4 10 2" xfId="38715" xr:uid="{78D12F17-5911-4576-919A-B89796ED8F4F}"/>
    <cellStyle name="チェック セル 4 2 2 2 2 7 4 11" xfId="16079" xr:uid="{6FCC6102-C498-4FDE-8046-84F9C0D7F820}"/>
    <cellStyle name="チェック セル 4 2 2 2 2 7 4 11 2" xfId="40128" xr:uid="{EC18474A-0579-4D3C-A151-3001FBCA02AB}"/>
    <cellStyle name="チェック セル 4 2 2 2 2 7 4 12" xfId="17494" xr:uid="{D2A8275E-E4AE-46A9-8855-E0CD495E09D8}"/>
    <cellStyle name="チェック セル 4 2 2 2 2 7 4 12 2" xfId="41543" xr:uid="{6CE44C20-DB3C-4E7C-B891-8A69D3BA5FE4}"/>
    <cellStyle name="チェック セル 4 2 2 2 2 7 4 13" xfId="7613" xr:uid="{5FBEE6A0-E0AF-426A-9E0D-3500B33BCCB5}"/>
    <cellStyle name="チェック セル 4 2 2 2 2 7 4 13 2" xfId="31662" xr:uid="{D21BEE22-AF13-4A76-9FE0-E03F9AAF5DE3}"/>
    <cellStyle name="チェック セル 4 2 2 2 2 7 4 14" xfId="20147" xr:uid="{598DBCC6-2CE1-427C-BE42-F77AEACECCA1}"/>
    <cellStyle name="チェック セル 4 2 2 2 2 7 4 14 2" xfId="44196" xr:uid="{500D60C8-27D6-4EF7-95E4-DA5CCFFD05BB}"/>
    <cellStyle name="チェック セル 4 2 2 2 2 7 4 15" xfId="21552" xr:uid="{7458594D-DDF7-4E9B-A705-6B8855E01F02}"/>
    <cellStyle name="チェック セル 4 2 2 2 2 7 4 15 2" xfId="45601" xr:uid="{952BBB59-D4B6-46E7-9A2F-C8A391C1DE44}"/>
    <cellStyle name="チェック セル 4 2 2 2 2 7 4 16" xfId="22944" xr:uid="{AB03948F-41F2-4BC4-910B-A077737C0D0B}"/>
    <cellStyle name="チェック セル 4 2 2 2 2 7 4 16 2" xfId="46993" xr:uid="{11219EC3-7BBC-4F6C-9439-A7E990F97655}"/>
    <cellStyle name="チェック セル 4 2 2 2 2 7 4 17" xfId="24336" xr:uid="{54276047-432F-410E-94C2-D23D127DBE37}"/>
    <cellStyle name="チェック セル 4 2 2 2 2 7 4 17 2" xfId="48385" xr:uid="{DD74DBB2-D3BC-4FFA-A06F-8B4F037B0CC1}"/>
    <cellStyle name="チェック セル 4 2 2 2 2 7 4 18" xfId="25753" xr:uid="{B54AFD80-5DB1-4A5D-A896-0294BED7CE7E}"/>
    <cellStyle name="チェック セル 4 2 2 2 2 7 4 2" xfId="3167" xr:uid="{E0D321A6-E3C0-4DC3-A985-B54EE87D3527}"/>
    <cellStyle name="チェック セル 4 2 2 2 2 7 4 2 2" xfId="27216" xr:uid="{309880C8-088A-4514-8C07-9E12C08D7FF7}"/>
    <cellStyle name="チェック セル 4 2 2 2 2 7 4 3" xfId="4555" xr:uid="{19D731B3-721F-4A25-9323-03739779B7BA}"/>
    <cellStyle name="チェック セル 4 2 2 2 2 7 4 3 2" xfId="28604" xr:uid="{8F0737D6-4250-4F01-82C5-E2C13B4AD06F}"/>
    <cellStyle name="チェック セル 4 2 2 2 2 7 4 4" xfId="5952" xr:uid="{DC905A9C-FAA9-48FC-A3AB-F61475EA3E9E}"/>
    <cellStyle name="チェック セル 4 2 2 2 2 7 4 4 2" xfId="30001" xr:uid="{BCFCCF39-892F-482D-BADF-D0DB5AB228E6}"/>
    <cellStyle name="チェック セル 4 2 2 2 2 7 4 5" xfId="7344" xr:uid="{631BB4D1-EA46-4D63-9D59-7551FD2D9138}"/>
    <cellStyle name="チェック セル 4 2 2 2 2 7 4 5 2" xfId="31393" xr:uid="{820ADD8E-B9EB-4928-AE08-D7DEB11A3905}"/>
    <cellStyle name="チェック セル 4 2 2 2 2 7 4 6" xfId="9011" xr:uid="{A4A3CE41-CA9B-4CA3-B5A8-A7E7E3506264}"/>
    <cellStyle name="チェック セル 4 2 2 2 2 7 4 6 2" xfId="33060" xr:uid="{EA82EE9A-4D10-4F1D-8837-AC2CA82D62FD}"/>
    <cellStyle name="チェック セル 4 2 2 2 2 7 4 7" xfId="10426" xr:uid="{CBB5936A-B397-40AA-BD0C-40C45B86E927}"/>
    <cellStyle name="チェック セル 4 2 2 2 2 7 4 7 2" xfId="34475" xr:uid="{05C6270C-F1F4-4FB0-AE40-C4EB3CB8E2ED}"/>
    <cellStyle name="チェック セル 4 2 2 2 2 7 4 8" xfId="11838" xr:uid="{08F2DF78-4A3F-41F8-9D91-CAA2CFB702A2}"/>
    <cellStyle name="チェック セル 4 2 2 2 2 7 4 8 2" xfId="35887" xr:uid="{2A65CB5A-3CAC-4913-ABF7-453B46D73EF2}"/>
    <cellStyle name="チェック セル 4 2 2 2 2 7 4 9" xfId="13250" xr:uid="{C0AB2896-DC7A-4C35-80B0-F12D4F2036C7}"/>
    <cellStyle name="チェック セル 4 2 2 2 2 7 4 9 2" xfId="37299" xr:uid="{5BE2DBFE-F2B8-4B4C-8106-BFF36F4B80AF}"/>
    <cellStyle name="チェック セル 4 2 2 2 2 7 5" xfId="2118" xr:uid="{6A8B95F6-DE89-4F26-A930-E021DCB35AD3}"/>
    <cellStyle name="チェック セル 4 2 2 2 2 7 5 2" xfId="26167" xr:uid="{2272DB9E-137F-4722-AEA3-2486D97CB3FD}"/>
    <cellStyle name="チェック セル 4 2 2 2 2 7 6" xfId="3499" xr:uid="{6A3DB337-5ECB-4BA9-95AC-C42308C69BB6}"/>
    <cellStyle name="チェック セル 4 2 2 2 2 7 6 2" xfId="27548" xr:uid="{44E43436-EA96-4009-965A-68A16D6A6C31}"/>
    <cellStyle name="チェック セル 4 2 2 2 2 7 7" xfId="4896" xr:uid="{5114F97D-4632-48FF-A63D-413DB9CBD0CF}"/>
    <cellStyle name="チェック セル 4 2 2 2 2 7 7 2" xfId="28945" xr:uid="{4C00AF60-F704-4635-8C9B-6A002F8C4608}"/>
    <cellStyle name="チェック セル 4 2 2 2 2 7 8" xfId="6288" xr:uid="{84165ED8-93E2-4A3F-97BB-2E7167C16BF9}"/>
    <cellStyle name="チェック セル 4 2 2 2 2 7 8 2" xfId="30337" xr:uid="{30445685-1039-4530-A2DE-16B40DF379D0}"/>
    <cellStyle name="チェック セル 4 2 2 2 2 7 9" xfId="7955" xr:uid="{0CD71ABD-757F-4CF1-98C1-2A840F79C9CD}"/>
    <cellStyle name="チェック セル 4 2 2 2 2 7 9 2" xfId="32004" xr:uid="{220FD0BA-9308-4065-807A-5FB8AAB57746}"/>
    <cellStyle name="チェック セル 4 2 2 2 2 8" xfId="674" xr:uid="{AE70B3C2-38CA-4382-A6F5-5F00E26162EF}"/>
    <cellStyle name="チェック セル 4 2 2 2 2 8 10" xfId="9396" xr:uid="{5B44DF18-A3A8-4DE9-9489-D2148E21EC92}"/>
    <cellStyle name="チェック セル 4 2 2 2 2 8 10 2" xfId="33445" xr:uid="{06C5B31E-7A00-4CCF-87D7-B3C38AA865AC}"/>
    <cellStyle name="チェック セル 4 2 2 2 2 8 11" xfId="10808" xr:uid="{07CCC640-1DE8-4530-9BD4-8605588DE05A}"/>
    <cellStyle name="チェック セル 4 2 2 2 2 8 11 2" xfId="34857" xr:uid="{AAC73D6B-13D8-4CA8-BD2C-2A8925F46966}"/>
    <cellStyle name="チェック セル 4 2 2 2 2 8 12" xfId="12220" xr:uid="{A5FB13DA-983D-4B68-A8FB-588BF602B2BD}"/>
    <cellStyle name="チェック セル 4 2 2 2 2 8 12 2" xfId="36269" xr:uid="{FDBC54FF-8567-437E-9A2C-17A8DC463365}"/>
    <cellStyle name="チェック セル 4 2 2 2 2 8 13" xfId="13636" xr:uid="{12C5EC1C-8E1F-47F9-90BC-299CEDE177FD}"/>
    <cellStyle name="チェック セル 4 2 2 2 2 8 13 2" xfId="37685" xr:uid="{0EBAE57A-157C-4836-811F-9B7490A45A22}"/>
    <cellStyle name="チェック セル 4 2 2 2 2 8 14" xfId="15049" xr:uid="{300CCF31-C986-40E2-9CC4-4275A3687837}"/>
    <cellStyle name="チェック セル 4 2 2 2 2 8 14 2" xfId="39098" xr:uid="{612954A9-FD79-452A-8982-843A07AC6349}"/>
    <cellStyle name="チェック セル 4 2 2 2 2 8 15" xfId="16464" xr:uid="{BCFA1E1A-25C8-461A-9090-B4DA256551FC}"/>
    <cellStyle name="チェック セル 4 2 2 2 2 8 15 2" xfId="40513" xr:uid="{EB71DE3C-ADDE-4FBC-8F6E-90B4F2F8845D}"/>
    <cellStyle name="チェック セル 4 2 2 2 2 8 16" xfId="18518" xr:uid="{7D5EFF97-97C3-4013-ACC0-6FE90A0B6AED}"/>
    <cellStyle name="チェック セル 4 2 2 2 2 8 16 2" xfId="42567" xr:uid="{EDFDE937-69EC-4711-ABC0-6EF9AD489C60}"/>
    <cellStyle name="チェック セル 4 2 2 2 2 8 17" xfId="19117" xr:uid="{32FDFA36-16DE-40BC-A9AF-2060948956F7}"/>
    <cellStyle name="チェック セル 4 2 2 2 2 8 17 2" xfId="43166" xr:uid="{17586DFE-B7E3-47A7-8BDA-6B4E191373DF}"/>
    <cellStyle name="チェック セル 4 2 2 2 2 8 18" xfId="20522" xr:uid="{71F5571F-24A3-4448-BEEF-C90428E2CF39}"/>
    <cellStyle name="チェック セル 4 2 2 2 2 8 18 2" xfId="44571" xr:uid="{068CAE3F-53BF-49E0-9F09-AF079FB6DC1C}"/>
    <cellStyle name="チェック セル 4 2 2 2 2 8 19" xfId="21914" xr:uid="{15EBAD41-41CC-41B7-90B2-4AA5022FECA2}"/>
    <cellStyle name="チェック セル 4 2 2 2 2 8 19 2" xfId="45963" xr:uid="{C82F4CDB-28BF-48BB-8FB4-E6B123DA8FC8}"/>
    <cellStyle name="チェック セル 4 2 2 2 2 8 2" xfId="1058" xr:uid="{8368E693-EF73-4B39-9EDC-7C760604E487}"/>
    <cellStyle name="チェック セル 4 2 2 2 2 8 2 10" xfId="14020" xr:uid="{D35BE50C-6F0D-4E87-8EED-12EE3E337F41}"/>
    <cellStyle name="チェック セル 4 2 2 2 2 8 2 10 2" xfId="38069" xr:uid="{0A8AB4D1-9CC2-4C72-92C7-9FFBB4278635}"/>
    <cellStyle name="チェック セル 4 2 2 2 2 8 2 11" xfId="15433" xr:uid="{B916CB0A-7BF3-4203-B3B6-FC350EAFDFB8}"/>
    <cellStyle name="チェック セル 4 2 2 2 2 8 2 11 2" xfId="39482" xr:uid="{BE19F181-A6FB-4457-A05F-4F3DCA7A75E7}"/>
    <cellStyle name="チェック セル 4 2 2 2 2 8 2 12" xfId="16848" xr:uid="{53CD220F-0B29-47E3-8C33-61559CB780ED}"/>
    <cellStyle name="チェック セル 4 2 2 2 2 8 2 12 2" xfId="40897" xr:uid="{844A13B2-4D8C-42CC-B091-D67FC82F9EEA}"/>
    <cellStyle name="チェック セル 4 2 2 2 2 8 2 13" xfId="17615" xr:uid="{D1B41883-92CA-439F-840D-19FFF4DCCBC1}"/>
    <cellStyle name="チェック セル 4 2 2 2 2 8 2 13 2" xfId="41664" xr:uid="{20F49F6E-C7AF-434C-ACE5-D562CDA3C528}"/>
    <cellStyle name="チェック セル 4 2 2 2 2 8 2 14" xfId="19501" xr:uid="{652D23EB-0CB2-4131-9774-C2B3D0AECBDB}"/>
    <cellStyle name="チェック セル 4 2 2 2 2 8 2 14 2" xfId="43550" xr:uid="{300B3AB9-C0F2-46E9-8C68-A21F52AEEB91}"/>
    <cellStyle name="チェック セル 4 2 2 2 2 8 2 15" xfId="20906" xr:uid="{0E49CAB3-5592-48D4-8B9D-09745DBAAC58}"/>
    <cellStyle name="チェック セル 4 2 2 2 2 8 2 15 2" xfId="44955" xr:uid="{18BAA258-9D20-4239-AE7C-59B89D91269D}"/>
    <cellStyle name="チェック セル 4 2 2 2 2 8 2 16" xfId="22298" xr:uid="{2CD4CA2B-EA3C-4621-B331-63F3E3BDFF6E}"/>
    <cellStyle name="チェック セル 4 2 2 2 2 8 2 16 2" xfId="46347" xr:uid="{CB11018A-FA38-430B-8AF1-8D6275D86425}"/>
    <cellStyle name="チェック セル 4 2 2 2 2 8 2 17" xfId="23690" xr:uid="{F3A7A77F-18F7-47B6-9F42-8D9431688EF4}"/>
    <cellStyle name="チェック セル 4 2 2 2 2 8 2 17 2" xfId="47739" xr:uid="{D6AD892F-43A4-4F44-B85C-E5DBA93E4E80}"/>
    <cellStyle name="チェック セル 4 2 2 2 2 8 2 18" xfId="25107" xr:uid="{4FDEBF84-49EF-42FD-823A-EB9B4DE85610}"/>
    <cellStyle name="チェック セル 4 2 2 2 2 8 2 2" xfId="2521" xr:uid="{82AB5562-E320-4CD6-A26B-5D1A5F1831D0}"/>
    <cellStyle name="チェック セル 4 2 2 2 2 8 2 2 2" xfId="26570" xr:uid="{A49BE829-5450-47AB-A4F2-4DEF717684AC}"/>
    <cellStyle name="チェック セル 4 2 2 2 2 8 2 3" xfId="3909" xr:uid="{015152D4-8C84-4CF9-8EE0-3E1949A6C251}"/>
    <cellStyle name="チェック セル 4 2 2 2 2 8 2 3 2" xfId="27958" xr:uid="{32880125-ED3B-4202-851E-632F730693D5}"/>
    <cellStyle name="チェック セル 4 2 2 2 2 8 2 4" xfId="5306" xr:uid="{22F80E27-FF03-4EC7-A295-17E090CA34E3}"/>
    <cellStyle name="チェック セル 4 2 2 2 2 8 2 4 2" xfId="29355" xr:uid="{A6B51258-2DB2-40BF-8267-3069DB5F6FC9}"/>
    <cellStyle name="チェック セル 4 2 2 2 2 8 2 5" xfId="6698" xr:uid="{1DE99899-FBB3-4C38-982D-80C1E60765A0}"/>
    <cellStyle name="チェック セル 4 2 2 2 2 8 2 5 2" xfId="30747" xr:uid="{BC9FDE3B-C9CB-47FD-877F-D6938E1BBD0D}"/>
    <cellStyle name="チェック セル 4 2 2 2 2 8 2 6" xfId="8365" xr:uid="{4F826893-02E0-4518-86BD-F916F5F22FAC}"/>
    <cellStyle name="チェック セル 4 2 2 2 2 8 2 6 2" xfId="32414" xr:uid="{9F2E33F0-BA19-4664-9689-E225D3DFF80B}"/>
    <cellStyle name="チェック セル 4 2 2 2 2 8 2 7" xfId="9780" xr:uid="{1B108389-52A3-4218-94BD-9D65A36255A2}"/>
    <cellStyle name="チェック セル 4 2 2 2 2 8 2 7 2" xfId="33829" xr:uid="{6670C427-9FD2-43C3-990E-36B425BDC71E}"/>
    <cellStyle name="チェック セル 4 2 2 2 2 8 2 8" xfId="11192" xr:uid="{6E5F8488-D4EC-442C-A08D-D941EEAB5B20}"/>
    <cellStyle name="チェック セル 4 2 2 2 2 8 2 8 2" xfId="35241" xr:uid="{1E51C155-696D-4AE0-B297-73D22EDD6E87}"/>
    <cellStyle name="チェック セル 4 2 2 2 2 8 2 9" xfId="12604" xr:uid="{8265F775-F4C5-46AC-A29E-B8D047576AE5}"/>
    <cellStyle name="チェック セル 4 2 2 2 2 8 2 9 2" xfId="36653" xr:uid="{DA746EEA-9EBD-4D64-8814-2CA94E194C72}"/>
    <cellStyle name="チェック セル 4 2 2 2 2 8 20" xfId="23306" xr:uid="{4BD9A80B-0917-4B83-8578-D4311A02FB13}"/>
    <cellStyle name="チェック セル 4 2 2 2 2 8 20 2" xfId="47355" xr:uid="{1DDDDE33-EFE9-4397-AA04-F87D5259A37B}"/>
    <cellStyle name="チェック セル 4 2 2 2 2 8 21" xfId="24723" xr:uid="{3B19BFA1-E870-45C8-ADC9-CEAEAC0FBCF9}"/>
    <cellStyle name="チェック セル 4 2 2 2 2 8 3" xfId="1394" xr:uid="{03E49EC3-B646-4AE7-ADDE-F1269054CFCD}"/>
    <cellStyle name="チェック セル 4 2 2 2 2 8 3 10" xfId="14356" xr:uid="{C324D343-67AA-4D23-983E-707D6B48DFB2}"/>
    <cellStyle name="チェック セル 4 2 2 2 2 8 3 10 2" xfId="38405" xr:uid="{AEE0E70C-2762-4461-A523-0BADF3F0F4C0}"/>
    <cellStyle name="チェック セル 4 2 2 2 2 8 3 11" xfId="15769" xr:uid="{4140BE67-8513-425C-82BE-3C87681E5AC4}"/>
    <cellStyle name="チェック セル 4 2 2 2 2 8 3 11 2" xfId="39818" xr:uid="{6AF68DC7-2E40-437D-AE4D-2AEDE13B0DAC}"/>
    <cellStyle name="チェック セル 4 2 2 2 2 8 3 12" xfId="17184" xr:uid="{03179F79-B984-438A-B76B-E6A1AA049291}"/>
    <cellStyle name="チェック セル 4 2 2 2 2 8 3 12 2" xfId="41233" xr:uid="{BE57C913-A3A2-4415-997A-299D0989B1F3}"/>
    <cellStyle name="チェック セル 4 2 2 2 2 8 3 13" xfId="18511" xr:uid="{6AE6DBE9-FF85-41CA-91E3-435F88885205}"/>
    <cellStyle name="チェック セル 4 2 2 2 2 8 3 13 2" xfId="42560" xr:uid="{D798F245-DED1-48A9-BB48-D0BBFC5CCFB5}"/>
    <cellStyle name="チェック セル 4 2 2 2 2 8 3 14" xfId="19837" xr:uid="{5A1A5E56-69EA-485E-A5A4-D49FA03ECAF1}"/>
    <cellStyle name="チェック セル 4 2 2 2 2 8 3 14 2" xfId="43886" xr:uid="{F595CAA4-9733-46DC-8DFF-93D4EA10EAA1}"/>
    <cellStyle name="チェック セル 4 2 2 2 2 8 3 15" xfId="21242" xr:uid="{73D359A6-DD2F-4412-B74C-B6D46AE95BF1}"/>
    <cellStyle name="チェック セル 4 2 2 2 2 8 3 15 2" xfId="45291" xr:uid="{3D766B56-643C-4C7E-AD55-47FC99F47F6F}"/>
    <cellStyle name="チェック セル 4 2 2 2 2 8 3 16" xfId="22634" xr:uid="{D3105DF0-5FB0-449A-99E8-71F868882FC9}"/>
    <cellStyle name="チェック セル 4 2 2 2 2 8 3 16 2" xfId="46683" xr:uid="{2202F14C-5DF0-4AB5-B274-0E122253423E}"/>
    <cellStyle name="チェック セル 4 2 2 2 2 8 3 17" xfId="24026" xr:uid="{CA0EF009-DF78-4701-B6B2-8880EEF221AC}"/>
    <cellStyle name="チェック セル 4 2 2 2 2 8 3 17 2" xfId="48075" xr:uid="{4E74D4A8-5436-4137-8EDE-C111E01976EC}"/>
    <cellStyle name="チェック セル 4 2 2 2 2 8 3 18" xfId="25443" xr:uid="{F9FE6759-E2A8-4790-A97E-C03C0E620DC1}"/>
    <cellStyle name="チェック セル 4 2 2 2 2 8 3 2" xfId="2857" xr:uid="{946F1A1D-33D6-4933-AC2A-87DCAA0A2786}"/>
    <cellStyle name="チェック セル 4 2 2 2 2 8 3 2 2" xfId="26906" xr:uid="{72EA1A1A-E985-45CE-A779-C29D94A8E9D4}"/>
    <cellStyle name="チェック セル 4 2 2 2 2 8 3 3" xfId="4245" xr:uid="{1D7A957D-B2EA-4FEC-A4D8-995694CFD947}"/>
    <cellStyle name="チェック セル 4 2 2 2 2 8 3 3 2" xfId="28294" xr:uid="{E680D395-9886-419F-AB78-521B5BFD73F5}"/>
    <cellStyle name="チェック セル 4 2 2 2 2 8 3 4" xfId="5642" xr:uid="{16D1F4DC-476B-4A41-9DA3-877F3BB7F251}"/>
    <cellStyle name="チェック セル 4 2 2 2 2 8 3 4 2" xfId="29691" xr:uid="{F9B70C64-79ED-4A0B-A69A-F965FA075589}"/>
    <cellStyle name="チェック セル 4 2 2 2 2 8 3 5" xfId="7034" xr:uid="{80D42598-EE71-4AB2-B038-335F98F1DD75}"/>
    <cellStyle name="チェック セル 4 2 2 2 2 8 3 5 2" xfId="31083" xr:uid="{D3ADEF48-50BF-4598-BB37-C4A7E986F6B6}"/>
    <cellStyle name="チェック セル 4 2 2 2 2 8 3 6" xfId="8701" xr:uid="{6E4BAAA2-5F35-4B44-80ED-3EC1ADE3F974}"/>
    <cellStyle name="チェック セル 4 2 2 2 2 8 3 6 2" xfId="32750" xr:uid="{4C9EE37C-D551-4D2A-9EEA-E7E6D2D39D94}"/>
    <cellStyle name="チェック セル 4 2 2 2 2 8 3 7" xfId="10116" xr:uid="{031D45DD-1A28-4893-B8A6-956ADAB62460}"/>
    <cellStyle name="チェック セル 4 2 2 2 2 8 3 7 2" xfId="34165" xr:uid="{29CC1AFF-B975-4781-884B-8283B24194AB}"/>
    <cellStyle name="チェック セル 4 2 2 2 2 8 3 8" xfId="11528" xr:uid="{D1A022D4-1383-4CBB-9375-15608CED5F1C}"/>
    <cellStyle name="チェック セル 4 2 2 2 2 8 3 8 2" xfId="35577" xr:uid="{2A6777CB-F062-463A-BE1F-CF8CE83ED604}"/>
    <cellStyle name="チェック セル 4 2 2 2 2 8 3 9" xfId="12940" xr:uid="{33C7FE8C-2854-48E1-A863-C9689C19973E}"/>
    <cellStyle name="チェック セル 4 2 2 2 2 8 3 9 2" xfId="36989" xr:uid="{0BB8FC20-8A36-4091-B0CC-6361B298795E}"/>
    <cellStyle name="チェック セル 4 2 2 2 2 8 4" xfId="1730" xr:uid="{43B31AA2-2AC2-457B-AC28-9A506BDF20C0}"/>
    <cellStyle name="チェック セル 4 2 2 2 2 8 4 10" xfId="14692" xr:uid="{9370BCA8-084C-4149-8F40-C117D306A18F}"/>
    <cellStyle name="チェック セル 4 2 2 2 2 8 4 10 2" xfId="38741" xr:uid="{8689E1DE-347D-4DD1-971D-0E9EA00D36A4}"/>
    <cellStyle name="チェック セル 4 2 2 2 2 8 4 11" xfId="16105" xr:uid="{13B32CC2-8DDB-432E-8003-505DB43472DC}"/>
    <cellStyle name="チェック セル 4 2 2 2 2 8 4 11 2" xfId="40154" xr:uid="{BB4116D3-4F19-4AEC-8285-A95AE6895878}"/>
    <cellStyle name="チェック セル 4 2 2 2 2 8 4 12" xfId="17520" xr:uid="{81A0EF29-CA58-44FF-88A2-7EEB1AEFFA6E}"/>
    <cellStyle name="チェック セル 4 2 2 2 2 8 4 12 2" xfId="41569" xr:uid="{7EB87636-1884-43AC-A966-CA95DF4B1674}"/>
    <cellStyle name="チェック セル 4 2 2 2 2 8 4 13" xfId="7603" xr:uid="{EAE73CFB-C680-4333-B7B2-FBEF14EA7C52}"/>
    <cellStyle name="チェック セル 4 2 2 2 2 8 4 13 2" xfId="31652" xr:uid="{896A1291-E16E-461A-81BE-03D40C382D44}"/>
    <cellStyle name="チェック セル 4 2 2 2 2 8 4 14" xfId="20173" xr:uid="{BFD94A71-0205-4B26-A275-67DC5F37E723}"/>
    <cellStyle name="チェック セル 4 2 2 2 2 8 4 14 2" xfId="44222" xr:uid="{200850B3-26CA-40F3-AAAE-74B4BC3DF96F}"/>
    <cellStyle name="チェック セル 4 2 2 2 2 8 4 15" xfId="21578" xr:uid="{A4F9ACCA-F754-491C-9421-D061E51BC0C2}"/>
    <cellStyle name="チェック セル 4 2 2 2 2 8 4 15 2" xfId="45627" xr:uid="{8C5D88F0-73C7-40A6-9505-747395AB8D86}"/>
    <cellStyle name="チェック セル 4 2 2 2 2 8 4 16" xfId="22970" xr:uid="{3C4DB7F2-DA86-4328-B658-3D6DB0FE2720}"/>
    <cellStyle name="チェック セル 4 2 2 2 2 8 4 16 2" xfId="47019" xr:uid="{495E09A3-63FA-4808-8804-A44EFAF34935}"/>
    <cellStyle name="チェック セル 4 2 2 2 2 8 4 17" xfId="24362" xr:uid="{DAC3B151-D0D5-47B0-94C8-0A21C8AC854E}"/>
    <cellStyle name="チェック セル 4 2 2 2 2 8 4 17 2" xfId="48411" xr:uid="{46DD1A28-632E-4CD2-BB25-9077CD4B9C59}"/>
    <cellStyle name="チェック セル 4 2 2 2 2 8 4 18" xfId="25779" xr:uid="{1A2F02D7-4172-46F8-87DE-040F6C358E05}"/>
    <cellStyle name="チェック セル 4 2 2 2 2 8 4 2" xfId="3193" xr:uid="{AC749CF8-E198-4FF7-9CA2-5A2DACAC6F6B}"/>
    <cellStyle name="チェック セル 4 2 2 2 2 8 4 2 2" xfId="27242" xr:uid="{7D3EBF8D-114D-4361-8CA6-7CFEE581C0A1}"/>
    <cellStyle name="チェック セル 4 2 2 2 2 8 4 3" xfId="4581" xr:uid="{09D66D1B-3726-46F0-96C7-EDDDBC84F1B3}"/>
    <cellStyle name="チェック セル 4 2 2 2 2 8 4 3 2" xfId="28630" xr:uid="{775CB784-E7D6-4A09-90FD-78C55FADF0FC}"/>
    <cellStyle name="チェック セル 4 2 2 2 2 8 4 4" xfId="5978" xr:uid="{35E66086-662E-4395-B5DA-F6098BDE7F33}"/>
    <cellStyle name="チェック セル 4 2 2 2 2 8 4 4 2" xfId="30027" xr:uid="{BE8A32F6-6031-4C1A-BBD7-9E650FD55F18}"/>
    <cellStyle name="チェック セル 4 2 2 2 2 8 4 5" xfId="7370" xr:uid="{25105C70-DA4B-47BD-913F-28DFABCEA899}"/>
    <cellStyle name="チェック セル 4 2 2 2 2 8 4 5 2" xfId="31419" xr:uid="{76ED2459-00C5-4C20-A694-41DE1C83CE50}"/>
    <cellStyle name="チェック セル 4 2 2 2 2 8 4 6" xfId="9037" xr:uid="{AABCD338-0784-4618-BF16-6D4DC5641F30}"/>
    <cellStyle name="チェック セル 4 2 2 2 2 8 4 6 2" xfId="33086" xr:uid="{7271DF17-10E1-4DB9-81DB-36172D63F544}"/>
    <cellStyle name="チェック セル 4 2 2 2 2 8 4 7" xfId="10452" xr:uid="{4B221842-A482-4F86-8AA8-E1F2F57E1CFA}"/>
    <cellStyle name="チェック セル 4 2 2 2 2 8 4 7 2" xfId="34501" xr:uid="{1B3C55E3-47BF-4F79-8CE1-09994E66F904}"/>
    <cellStyle name="チェック セル 4 2 2 2 2 8 4 8" xfId="11864" xr:uid="{46F2C4B8-EAA4-427E-9ACF-F5FE34469AF9}"/>
    <cellStyle name="チェック セル 4 2 2 2 2 8 4 8 2" xfId="35913" xr:uid="{773EFDD1-79EB-45AF-9868-18B23FDD96F6}"/>
    <cellStyle name="チェック セル 4 2 2 2 2 8 4 9" xfId="13276" xr:uid="{E0FBF7EC-5195-491B-A8F1-792922C08780}"/>
    <cellStyle name="チェック セル 4 2 2 2 2 8 4 9 2" xfId="37325" xr:uid="{DF2998E8-360A-4C84-987F-A6EF98757374}"/>
    <cellStyle name="チェック セル 4 2 2 2 2 8 5" xfId="2144" xr:uid="{53CCF8C8-C56A-4346-9AEE-DD414591F4B7}"/>
    <cellStyle name="チェック セル 4 2 2 2 2 8 5 2" xfId="26193" xr:uid="{14ACDFE1-A8B2-4F41-B5A9-D0920FF3D955}"/>
    <cellStyle name="チェック セル 4 2 2 2 2 8 6" xfId="3525" xr:uid="{08D9731F-17FD-442C-8CA2-EAF0BDAD4295}"/>
    <cellStyle name="チェック セル 4 2 2 2 2 8 6 2" xfId="27574" xr:uid="{09E9B7D8-2319-4CC1-9CB1-96B3B1F83C37}"/>
    <cellStyle name="チェック セル 4 2 2 2 2 8 7" xfId="4922" xr:uid="{973B3634-A4CD-4E59-81CE-CCCD4117FC51}"/>
    <cellStyle name="チェック セル 4 2 2 2 2 8 7 2" xfId="28971" xr:uid="{AB1B11FF-3937-4725-B010-94D567171FE9}"/>
    <cellStyle name="チェック セル 4 2 2 2 2 8 8" xfId="6314" xr:uid="{27340888-8103-49B4-982A-17338EF7D52A}"/>
    <cellStyle name="チェック セル 4 2 2 2 2 8 8 2" xfId="30363" xr:uid="{E3D90AF3-8A66-4D2D-B055-88CD1719650A}"/>
    <cellStyle name="チェック セル 4 2 2 2 2 8 9" xfId="7981" xr:uid="{187EA811-B52E-4E03-8DB4-ECBB226650B6}"/>
    <cellStyle name="チェック セル 4 2 2 2 2 8 9 2" xfId="32030" xr:uid="{DD4CB62F-0591-49A0-9D80-BAE9DEEF3EE0}"/>
    <cellStyle name="チェック セル 4 2 2 2 2 9" xfId="671" xr:uid="{74B158EB-5797-4EC4-B0ED-3D38198FCA49}"/>
    <cellStyle name="チェック セル 4 2 2 2 2 9 10" xfId="9393" xr:uid="{E286F5C6-8F68-4AFC-AF11-3264C18689F0}"/>
    <cellStyle name="チェック セル 4 2 2 2 2 9 10 2" xfId="33442" xr:uid="{F9A34CF3-280E-41DE-8A21-45F8DCAE2CD0}"/>
    <cellStyle name="チェック セル 4 2 2 2 2 9 11" xfId="10805" xr:uid="{6E9A9929-24BB-4251-B758-EE4D9D174A7C}"/>
    <cellStyle name="チェック セル 4 2 2 2 2 9 11 2" xfId="34854" xr:uid="{79EBE2E2-C853-4CB5-97E5-5695CBB87E5C}"/>
    <cellStyle name="チェック セル 4 2 2 2 2 9 12" xfId="12217" xr:uid="{A7FF5395-080C-4D8B-8CD0-C5391BE2F750}"/>
    <cellStyle name="チェック セル 4 2 2 2 2 9 12 2" xfId="36266" xr:uid="{D32E26CD-A32F-4A52-85F0-6CEB18C3D71F}"/>
    <cellStyle name="チェック セル 4 2 2 2 2 9 13" xfId="13633" xr:uid="{DB1DA2A5-A5E4-4CC6-B9E2-90CA5EE6B73E}"/>
    <cellStyle name="チェック セル 4 2 2 2 2 9 13 2" xfId="37682" xr:uid="{76A6925E-16F1-4DD3-87E2-A1DC9CFB08DC}"/>
    <cellStyle name="チェック セル 4 2 2 2 2 9 14" xfId="15046" xr:uid="{918BB034-5DCF-48E2-A617-13C8DB001C83}"/>
    <cellStyle name="チェック セル 4 2 2 2 2 9 14 2" xfId="39095" xr:uid="{BBA74613-1770-40CA-8ADF-6F5EC6F3138D}"/>
    <cellStyle name="チェック セル 4 2 2 2 2 9 15" xfId="16461" xr:uid="{EC764207-5E53-4232-B457-1FF65440556C}"/>
    <cellStyle name="チェック セル 4 2 2 2 2 9 15 2" xfId="40510" xr:uid="{97135F02-82A6-47BE-A440-DA7B67010112}"/>
    <cellStyle name="チェック セル 4 2 2 2 2 9 16" xfId="18304" xr:uid="{D2136837-21E3-4989-9FFB-926302DD5CD7}"/>
    <cellStyle name="チェック セル 4 2 2 2 2 9 16 2" xfId="42353" xr:uid="{DA8AFBD8-DFAD-4662-9042-9598D9A1E1C3}"/>
    <cellStyle name="チェック セル 4 2 2 2 2 9 17" xfId="19114" xr:uid="{A1C47D40-5A38-45B4-A139-473013D5C989}"/>
    <cellStyle name="チェック セル 4 2 2 2 2 9 17 2" xfId="43163" xr:uid="{B2BC8ACB-4DEB-4C56-91D8-949CC87C5676}"/>
    <cellStyle name="チェック セル 4 2 2 2 2 9 18" xfId="20519" xr:uid="{022AF148-8F34-442F-A7CD-BCCB28C0E66B}"/>
    <cellStyle name="チェック セル 4 2 2 2 2 9 18 2" xfId="44568" xr:uid="{69A22209-D9E2-4DAA-959E-1CF2F8F7E343}"/>
    <cellStyle name="チェック セル 4 2 2 2 2 9 19" xfId="21911" xr:uid="{E2C24291-61E1-4240-9353-42A04643C573}"/>
    <cellStyle name="チェック セル 4 2 2 2 2 9 19 2" xfId="45960" xr:uid="{04DC2846-962D-4AFA-AF1B-B09B1B942D4C}"/>
    <cellStyle name="チェック セル 4 2 2 2 2 9 2" xfId="1055" xr:uid="{4700B156-BE5D-4AA5-88C9-D1CF43FC3B36}"/>
    <cellStyle name="チェック セル 4 2 2 2 2 9 2 10" xfId="14017" xr:uid="{5B79011F-2BF0-446A-93A9-90A1915E124A}"/>
    <cellStyle name="チェック セル 4 2 2 2 2 9 2 10 2" xfId="38066" xr:uid="{4A59D18C-03E3-43F8-896D-FB5278065C2A}"/>
    <cellStyle name="チェック セル 4 2 2 2 2 9 2 11" xfId="15430" xr:uid="{DA490C9B-0871-4049-A982-EA80A547F821}"/>
    <cellStyle name="チェック セル 4 2 2 2 2 9 2 11 2" xfId="39479" xr:uid="{7FADB660-F8C8-4525-B3E5-B04D1AC50795}"/>
    <cellStyle name="チェック セル 4 2 2 2 2 9 2 12" xfId="16845" xr:uid="{32636E1D-2E1A-4843-B61F-760786D3F135}"/>
    <cellStyle name="チェック セル 4 2 2 2 2 9 2 12 2" xfId="40894" xr:uid="{419EDB00-F513-42D0-B76A-31B7F9946203}"/>
    <cellStyle name="チェック セル 4 2 2 2 2 9 2 13" xfId="18551" xr:uid="{3E269771-B0C2-4BBF-AE86-C95AC3BFB6AA}"/>
    <cellStyle name="チェック セル 4 2 2 2 2 9 2 13 2" xfId="42600" xr:uid="{26E1F3D1-3D2B-4C66-97F9-5344CDC33053}"/>
    <cellStyle name="チェック セル 4 2 2 2 2 9 2 14" xfId="19498" xr:uid="{FE6DB43A-730F-4D1D-9F27-E70C0655AB24}"/>
    <cellStyle name="チェック セル 4 2 2 2 2 9 2 14 2" xfId="43547" xr:uid="{EE368770-9E93-43AE-AD01-15B21DE0E455}"/>
    <cellStyle name="チェック セル 4 2 2 2 2 9 2 15" xfId="20903" xr:uid="{DA80D559-743A-4770-A3E1-7A1777DF18A4}"/>
    <cellStyle name="チェック セル 4 2 2 2 2 9 2 15 2" xfId="44952" xr:uid="{5C59F1F7-1468-49C8-89EC-3700765B3C04}"/>
    <cellStyle name="チェック セル 4 2 2 2 2 9 2 16" xfId="22295" xr:uid="{55019D75-84D3-4B96-A95C-CD63F6C635EE}"/>
    <cellStyle name="チェック セル 4 2 2 2 2 9 2 16 2" xfId="46344" xr:uid="{6AC00082-F933-4B59-B9B4-AB35E1A2A845}"/>
    <cellStyle name="チェック セル 4 2 2 2 2 9 2 17" xfId="23687" xr:uid="{5C9CF1D0-B3C7-4840-885F-2B124C143143}"/>
    <cellStyle name="チェック セル 4 2 2 2 2 9 2 17 2" xfId="47736" xr:uid="{A4C59B46-91CB-4887-AC2F-FAF2410DCE65}"/>
    <cellStyle name="チェック セル 4 2 2 2 2 9 2 18" xfId="25104" xr:uid="{EA7630E5-6109-4FC9-9B50-AFB18759778A}"/>
    <cellStyle name="チェック セル 4 2 2 2 2 9 2 2" xfId="2518" xr:uid="{9E0CA644-2236-46CA-B835-606D5FB394B9}"/>
    <cellStyle name="チェック セル 4 2 2 2 2 9 2 2 2" xfId="26567" xr:uid="{F3CE5E77-38BB-44BA-AB37-5212D0F5C452}"/>
    <cellStyle name="チェック セル 4 2 2 2 2 9 2 3" xfId="3906" xr:uid="{3375AA9D-AF32-4826-BFBD-D97F2376009B}"/>
    <cellStyle name="チェック セル 4 2 2 2 2 9 2 3 2" xfId="27955" xr:uid="{9F8FCE32-1BF3-4ADC-8DEA-7EDABD7D3074}"/>
    <cellStyle name="チェック セル 4 2 2 2 2 9 2 4" xfId="5303" xr:uid="{EA3D3063-6E12-4254-B86C-A1DBD48F1B8A}"/>
    <cellStyle name="チェック セル 4 2 2 2 2 9 2 4 2" xfId="29352" xr:uid="{F9843107-CAFE-45DA-B793-62B566D5D937}"/>
    <cellStyle name="チェック セル 4 2 2 2 2 9 2 5" xfId="6695" xr:uid="{680C106E-B3A1-4CD1-B16E-8FA326B56D77}"/>
    <cellStyle name="チェック セル 4 2 2 2 2 9 2 5 2" xfId="30744" xr:uid="{E884B04C-EA9D-480C-8C5D-421E21B2D4A8}"/>
    <cellStyle name="チェック セル 4 2 2 2 2 9 2 6" xfId="8362" xr:uid="{11D8E4BF-8C0E-4D4A-A66C-BE2110CFEE8E}"/>
    <cellStyle name="チェック セル 4 2 2 2 2 9 2 6 2" xfId="32411" xr:uid="{83F1BDE1-5452-4FFC-A3B6-74B79F7DCE18}"/>
    <cellStyle name="チェック セル 4 2 2 2 2 9 2 7" xfId="9777" xr:uid="{1A31A201-DD74-41AA-89BC-BECCA1095935}"/>
    <cellStyle name="チェック セル 4 2 2 2 2 9 2 7 2" xfId="33826" xr:uid="{22339CE5-215A-474D-9DD9-88F420276BB6}"/>
    <cellStyle name="チェック セル 4 2 2 2 2 9 2 8" xfId="11189" xr:uid="{1C47A084-FBC2-4335-B94A-9833E4DC7364}"/>
    <cellStyle name="チェック セル 4 2 2 2 2 9 2 8 2" xfId="35238" xr:uid="{91FD39AD-D411-4999-A6ED-043160958E63}"/>
    <cellStyle name="チェック セル 4 2 2 2 2 9 2 9" xfId="12601" xr:uid="{2BF0A5E4-92FB-469D-992C-7CA664022B6E}"/>
    <cellStyle name="チェック セル 4 2 2 2 2 9 2 9 2" xfId="36650" xr:uid="{6A6DD95F-7EAE-4F1A-A72F-0A36A8D76004}"/>
    <cellStyle name="チェック セル 4 2 2 2 2 9 20" xfId="23303" xr:uid="{F16E5B76-D02F-4CA6-AA85-358870DB66A4}"/>
    <cellStyle name="チェック セル 4 2 2 2 2 9 20 2" xfId="47352" xr:uid="{E1453072-7227-45EE-A2BB-A161387494F7}"/>
    <cellStyle name="チェック セル 4 2 2 2 2 9 21" xfId="24720" xr:uid="{19C909D3-467E-4135-B66A-D959B91ED92E}"/>
    <cellStyle name="チェック セル 4 2 2 2 2 9 3" xfId="1391" xr:uid="{9A706321-AD67-4341-96EA-02A3A37BFA38}"/>
    <cellStyle name="チェック セル 4 2 2 2 2 9 3 10" xfId="14353" xr:uid="{06FF2360-B8F0-4967-96F6-0DB6F9E4F3E6}"/>
    <cellStyle name="チェック セル 4 2 2 2 2 9 3 10 2" xfId="38402" xr:uid="{DF8436FB-108F-45E9-A72D-58B154A1296F}"/>
    <cellStyle name="チェック セル 4 2 2 2 2 9 3 11" xfId="15766" xr:uid="{93DAC030-AECD-4211-97A9-BFFA79238EE1}"/>
    <cellStyle name="チェック セル 4 2 2 2 2 9 3 11 2" xfId="39815" xr:uid="{A43E1712-01A8-4EE5-A5B0-6BAA20525EFC}"/>
    <cellStyle name="チェック セル 4 2 2 2 2 9 3 12" xfId="17181" xr:uid="{9B0A5E27-D27B-409B-A32A-3CEA651FBA60}"/>
    <cellStyle name="チェック セル 4 2 2 2 2 9 3 12 2" xfId="41230" xr:uid="{1C1C9F91-6FCD-48CE-828D-5C3D0E25CEC7}"/>
    <cellStyle name="チェック セル 4 2 2 2 2 9 3 13" xfId="18375" xr:uid="{E80451F0-D3CC-44D3-91F2-8E99C0F27740}"/>
    <cellStyle name="チェック セル 4 2 2 2 2 9 3 13 2" xfId="42424" xr:uid="{0422F376-8F81-425B-9EA5-989B10E5F072}"/>
    <cellStyle name="チェック セル 4 2 2 2 2 9 3 14" xfId="19834" xr:uid="{60859DB3-F439-42D9-8DBD-EEB25FC5B1A6}"/>
    <cellStyle name="チェック セル 4 2 2 2 2 9 3 14 2" xfId="43883" xr:uid="{AB147C33-90E1-41D1-9D92-7C173CAC3411}"/>
    <cellStyle name="チェック セル 4 2 2 2 2 9 3 15" xfId="21239" xr:uid="{50A62526-3717-4FEE-A3FB-7705121010D1}"/>
    <cellStyle name="チェック セル 4 2 2 2 2 9 3 15 2" xfId="45288" xr:uid="{EA6C9D3B-07E4-4B98-A228-6E61940CA1C9}"/>
    <cellStyle name="チェック セル 4 2 2 2 2 9 3 16" xfId="22631" xr:uid="{5B5AE130-5AE6-41FE-A918-7AF36D4699D8}"/>
    <cellStyle name="チェック セル 4 2 2 2 2 9 3 16 2" xfId="46680" xr:uid="{FD4DF423-7377-4B7B-9CF7-E8E061C795B8}"/>
    <cellStyle name="チェック セル 4 2 2 2 2 9 3 17" xfId="24023" xr:uid="{3F00F08B-2DB4-4B1E-9AF5-79086A0B6695}"/>
    <cellStyle name="チェック セル 4 2 2 2 2 9 3 17 2" xfId="48072" xr:uid="{3609C99E-E698-42E0-9255-64FA55FACCB4}"/>
    <cellStyle name="チェック セル 4 2 2 2 2 9 3 18" xfId="25440" xr:uid="{565C199B-A5D8-4884-B72F-1DAC10A0D28E}"/>
    <cellStyle name="チェック セル 4 2 2 2 2 9 3 2" xfId="2854" xr:uid="{2BA7BB4F-1A0D-4A42-A9E4-D9403C3E1590}"/>
    <cellStyle name="チェック セル 4 2 2 2 2 9 3 2 2" xfId="26903" xr:uid="{FC582BD8-7642-4EB7-ACA8-565E933991E2}"/>
    <cellStyle name="チェック セル 4 2 2 2 2 9 3 3" xfId="4242" xr:uid="{26ABEFBA-D181-4098-91E7-EB6D7F91F64B}"/>
    <cellStyle name="チェック セル 4 2 2 2 2 9 3 3 2" xfId="28291" xr:uid="{3DCADCD4-EDFF-4339-AAB5-1E5064875A3B}"/>
    <cellStyle name="チェック セル 4 2 2 2 2 9 3 4" xfId="5639" xr:uid="{B826F4A1-41B6-4678-8A3F-994F946D3313}"/>
    <cellStyle name="チェック セル 4 2 2 2 2 9 3 4 2" xfId="29688" xr:uid="{23A62292-3CAB-49F2-BCA0-DB8478B6585B}"/>
    <cellStyle name="チェック セル 4 2 2 2 2 9 3 5" xfId="7031" xr:uid="{A844A6E2-E5A3-4693-8481-02C43231D146}"/>
    <cellStyle name="チェック セル 4 2 2 2 2 9 3 5 2" xfId="31080" xr:uid="{9698A51C-9262-4B53-8B7C-4722BB49CA72}"/>
    <cellStyle name="チェック セル 4 2 2 2 2 9 3 6" xfId="8698" xr:uid="{311A910E-57DE-42F0-8132-211612932CF2}"/>
    <cellStyle name="チェック セル 4 2 2 2 2 9 3 6 2" xfId="32747" xr:uid="{04E18C0C-9EF3-45EB-93F2-FEB998A169C7}"/>
    <cellStyle name="チェック セル 4 2 2 2 2 9 3 7" xfId="10113" xr:uid="{2A3F94AA-7E83-4C54-AEE5-2F65E3C7C4CE}"/>
    <cellStyle name="チェック セル 4 2 2 2 2 9 3 7 2" xfId="34162" xr:uid="{265E3B77-0520-4807-8901-D1E51B55C9B0}"/>
    <cellStyle name="チェック セル 4 2 2 2 2 9 3 8" xfId="11525" xr:uid="{C9D586B1-54E2-41A9-B152-551B62F7F7E0}"/>
    <cellStyle name="チェック セル 4 2 2 2 2 9 3 8 2" xfId="35574" xr:uid="{57276673-2AE8-494A-929C-4DEB9FEDA2C2}"/>
    <cellStyle name="チェック セル 4 2 2 2 2 9 3 9" xfId="12937" xr:uid="{44931D48-1597-4648-A694-F2286EBCE52C}"/>
    <cellStyle name="チェック セル 4 2 2 2 2 9 3 9 2" xfId="36986" xr:uid="{AF5FBBBC-7431-42E1-B92D-CDA0448530F9}"/>
    <cellStyle name="チェック セル 4 2 2 2 2 9 4" xfId="1727" xr:uid="{B857520E-311E-4440-A6ED-5D12682669DD}"/>
    <cellStyle name="チェック セル 4 2 2 2 2 9 4 10" xfId="14689" xr:uid="{18338C2F-2D20-40F5-B4BD-4592B1BFE5F6}"/>
    <cellStyle name="チェック セル 4 2 2 2 2 9 4 10 2" xfId="38738" xr:uid="{EBCB3037-F0A7-4633-B2ED-67569B0ECA5A}"/>
    <cellStyle name="チェック セル 4 2 2 2 2 9 4 11" xfId="16102" xr:uid="{2D10525D-F3DA-499B-83B6-51CD834D25AC}"/>
    <cellStyle name="チェック セル 4 2 2 2 2 9 4 11 2" xfId="40151" xr:uid="{872DC5EC-7974-408B-B9BA-FCD1D17FD9A8}"/>
    <cellStyle name="チェック セル 4 2 2 2 2 9 4 12" xfId="17517" xr:uid="{8D17ED07-51A8-4F82-9F07-00478B71A1AA}"/>
    <cellStyle name="チェック セル 4 2 2 2 2 9 4 12 2" xfId="41566" xr:uid="{A66EE0BA-7A8D-4998-A0DE-DBBDE583BC05}"/>
    <cellStyle name="チェック セル 4 2 2 2 2 9 4 13" xfId="16145" xr:uid="{8ECDD415-0289-4217-AC8A-1994C29E05B9}"/>
    <cellStyle name="チェック セル 4 2 2 2 2 9 4 13 2" xfId="40194" xr:uid="{010FFB24-1BFC-4B74-9AC3-DA60F4540CD5}"/>
    <cellStyle name="チェック セル 4 2 2 2 2 9 4 14" xfId="20170" xr:uid="{120C8BD3-A6C3-4491-90C7-F8BB8DCCBBBF}"/>
    <cellStyle name="チェック セル 4 2 2 2 2 9 4 14 2" xfId="44219" xr:uid="{F799CD6E-838B-4E5F-A043-0A7793EECB28}"/>
    <cellStyle name="チェック セル 4 2 2 2 2 9 4 15" xfId="21575" xr:uid="{7C744052-71C2-4DAB-AE8A-48F1FD6FBDD5}"/>
    <cellStyle name="チェック セル 4 2 2 2 2 9 4 15 2" xfId="45624" xr:uid="{0C712DBE-AD3C-4E68-BC05-A6A23246AA6E}"/>
    <cellStyle name="チェック セル 4 2 2 2 2 9 4 16" xfId="22967" xr:uid="{D3AA0B36-B0EA-46A9-9D87-70661D1715BE}"/>
    <cellStyle name="チェック セル 4 2 2 2 2 9 4 16 2" xfId="47016" xr:uid="{B887F185-3FC5-413A-9BE8-B5DFB4B8619A}"/>
    <cellStyle name="チェック セル 4 2 2 2 2 9 4 17" xfId="24359" xr:uid="{F47CEE5C-38D8-4EF3-AEA6-73DC10809B6C}"/>
    <cellStyle name="チェック セル 4 2 2 2 2 9 4 17 2" xfId="48408" xr:uid="{28DEE072-44EC-43F8-84C1-7C3541D5E6CF}"/>
    <cellStyle name="チェック セル 4 2 2 2 2 9 4 18" xfId="25776" xr:uid="{730A79ED-A16A-442B-952B-D9320435D820}"/>
    <cellStyle name="チェック セル 4 2 2 2 2 9 4 2" xfId="3190" xr:uid="{E8019046-5259-4D45-A956-DDA11E6408A9}"/>
    <cellStyle name="チェック セル 4 2 2 2 2 9 4 2 2" xfId="27239" xr:uid="{D95885B1-339D-4D5C-968E-4D6FB11E27C9}"/>
    <cellStyle name="チェック セル 4 2 2 2 2 9 4 3" xfId="4578" xr:uid="{C3CB5007-A72A-4164-8785-500005036AB5}"/>
    <cellStyle name="チェック セル 4 2 2 2 2 9 4 3 2" xfId="28627" xr:uid="{91E111C9-5B96-4143-B436-A363CFB192B3}"/>
    <cellStyle name="チェック セル 4 2 2 2 2 9 4 4" xfId="5975" xr:uid="{FDC62F80-38C1-4985-9F35-FF6C984CF6F2}"/>
    <cellStyle name="チェック セル 4 2 2 2 2 9 4 4 2" xfId="30024" xr:uid="{57128C0F-EB2C-40F6-AC99-83AF43154A85}"/>
    <cellStyle name="チェック セル 4 2 2 2 2 9 4 5" xfId="7367" xr:uid="{B09593E1-840A-43A7-AA05-662B5A18257F}"/>
    <cellStyle name="チェック セル 4 2 2 2 2 9 4 5 2" xfId="31416" xr:uid="{B391F763-B29C-4FAE-AF8E-DAB7984E7624}"/>
    <cellStyle name="チェック セル 4 2 2 2 2 9 4 6" xfId="9034" xr:uid="{B1ED67DC-DBD6-4D48-912E-810E008EE208}"/>
    <cellStyle name="チェック セル 4 2 2 2 2 9 4 6 2" xfId="33083" xr:uid="{71474230-639B-4567-B18F-53A8C154427C}"/>
    <cellStyle name="チェック セル 4 2 2 2 2 9 4 7" xfId="10449" xr:uid="{F1116241-DF98-4B97-B808-F9C9E507AF4D}"/>
    <cellStyle name="チェック セル 4 2 2 2 2 9 4 7 2" xfId="34498" xr:uid="{F11D2BDF-DCD8-4FCA-9C9D-6E3F359146B6}"/>
    <cellStyle name="チェック セル 4 2 2 2 2 9 4 8" xfId="11861" xr:uid="{0B222884-8143-4EE6-9A37-752AF9B997EC}"/>
    <cellStyle name="チェック セル 4 2 2 2 2 9 4 8 2" xfId="35910" xr:uid="{8AA44A65-95B7-4EA8-AB8D-D32D4C16A67A}"/>
    <cellStyle name="チェック セル 4 2 2 2 2 9 4 9" xfId="13273" xr:uid="{40CA52E9-6B18-4F6E-8D87-18CBCF7F7964}"/>
    <cellStyle name="チェック セル 4 2 2 2 2 9 4 9 2" xfId="37322" xr:uid="{40F17721-57A7-40C1-A2F5-C932EDCD50C4}"/>
    <cellStyle name="チェック セル 4 2 2 2 2 9 5" xfId="2141" xr:uid="{E40DFDFA-F547-473A-9C77-850793EBB6B3}"/>
    <cellStyle name="チェック セル 4 2 2 2 2 9 5 2" xfId="26190" xr:uid="{CE79A2CA-9330-41B9-BCF0-B8B1CC75704A}"/>
    <cellStyle name="チェック セル 4 2 2 2 2 9 6" xfId="3522" xr:uid="{5E3A510C-0D78-4DB4-A77E-53E7FF7B5F8D}"/>
    <cellStyle name="チェック セル 4 2 2 2 2 9 6 2" xfId="27571" xr:uid="{0E5978EF-F17E-45CE-9F44-21EC85BAE540}"/>
    <cellStyle name="チェック セル 4 2 2 2 2 9 7" xfId="4919" xr:uid="{3A140F22-0D12-40BA-91DD-635FE0FE4625}"/>
    <cellStyle name="チェック セル 4 2 2 2 2 9 7 2" xfId="28968" xr:uid="{F47A4C7B-9F4B-442A-96A2-51B700A6C26D}"/>
    <cellStyle name="チェック セル 4 2 2 2 2 9 8" xfId="6311" xr:uid="{E84E5491-8F0D-4E38-8086-B5C325FB08CC}"/>
    <cellStyle name="チェック セル 4 2 2 2 2 9 8 2" xfId="30360" xr:uid="{151A612B-11CC-4872-9FA2-9B2509573133}"/>
    <cellStyle name="チェック セル 4 2 2 2 2 9 9" xfId="7978" xr:uid="{D8F7ECE7-A589-4576-B037-C4BC3E7653ED}"/>
    <cellStyle name="チェック セル 4 2 2 2 2 9 9 2" xfId="32027" xr:uid="{E6804D39-1B6A-4169-94A0-F21A8FBE8CA6}"/>
    <cellStyle name="チェック セル 4 2 2 2 3" xfId="515" xr:uid="{AF2E94CB-9F74-4E78-B19B-D2F2852A5D97}"/>
    <cellStyle name="チェック セル 4 2 2 2 3 10" xfId="9237" xr:uid="{25142A53-69C8-4D36-8478-22B5CC9741FB}"/>
    <cellStyle name="チェック セル 4 2 2 2 3 10 2" xfId="33286" xr:uid="{74BE1548-FE3D-4161-B015-AE3940DF6B31}"/>
    <cellStyle name="チェック セル 4 2 2 2 3 11" xfId="10649" xr:uid="{DAF0D838-44F3-4FEB-9216-204CEA4463C3}"/>
    <cellStyle name="チェック セル 4 2 2 2 3 11 2" xfId="34698" xr:uid="{CB5CD898-81CC-4CBC-8BB5-1ECC0899C266}"/>
    <cellStyle name="チェック セル 4 2 2 2 3 12" xfId="12061" xr:uid="{1E3B48BE-7B27-432E-BB19-9437B75CE3A5}"/>
    <cellStyle name="チェック セル 4 2 2 2 3 12 2" xfId="36110" xr:uid="{DBDCF193-2BE0-4594-A130-F4CE90088BF8}"/>
    <cellStyle name="チェック セル 4 2 2 2 3 13" xfId="13477" xr:uid="{B83E0B08-79F7-45D4-92B4-EFEDCCE4E533}"/>
    <cellStyle name="チェック セル 4 2 2 2 3 13 2" xfId="37526" xr:uid="{3A7CB5B4-A5FC-4790-8B52-6EFD32548191}"/>
    <cellStyle name="チェック セル 4 2 2 2 3 14" xfId="14890" xr:uid="{0DF4BBC7-74D7-49A5-ADBD-AAE903D5BAC8}"/>
    <cellStyle name="チェック セル 4 2 2 2 3 14 2" xfId="38939" xr:uid="{297BF067-23CE-472F-B9A6-E336FEFD0A95}"/>
    <cellStyle name="チェック セル 4 2 2 2 3 15" xfId="16305" xr:uid="{9B78510A-3240-4384-AA6D-000BD15BED19}"/>
    <cellStyle name="チェック セル 4 2 2 2 3 15 2" xfId="40354" xr:uid="{269A98A6-6F14-434E-8B2A-659478963D25}"/>
    <cellStyle name="チェック セル 4 2 2 2 3 16" xfId="17722" xr:uid="{1A71CB8F-73ED-44C8-ACD9-4B1B7C34CDA7}"/>
    <cellStyle name="チェック セル 4 2 2 2 3 16 2" xfId="41771" xr:uid="{4A13025C-6511-4346-9EC7-F2867D190428}"/>
    <cellStyle name="チェック セル 4 2 2 2 3 17" xfId="18958" xr:uid="{CFE25055-5154-4307-8C4F-1F2405D471DB}"/>
    <cellStyle name="チェック セル 4 2 2 2 3 17 2" xfId="43007" xr:uid="{F1F1A49D-E798-46E0-805C-6B89EB035C4E}"/>
    <cellStyle name="チェック セル 4 2 2 2 3 18" xfId="20363" xr:uid="{AF8E8918-9386-446D-AB84-197DB727759F}"/>
    <cellStyle name="チェック セル 4 2 2 2 3 18 2" xfId="44412" xr:uid="{63235F69-C9AB-4844-81D4-4C18D61FF9DA}"/>
    <cellStyle name="チェック セル 4 2 2 2 3 19" xfId="21755" xr:uid="{AE2C247C-1588-4E81-B158-BF30F7A7A0D7}"/>
    <cellStyle name="チェック セル 4 2 2 2 3 19 2" xfId="45804" xr:uid="{B8AF0EC4-58AF-4F0D-9F14-CFCD0B66BFAF}"/>
    <cellStyle name="チェック セル 4 2 2 2 3 2" xfId="899" xr:uid="{CE236F95-A041-4C62-9321-6FC8D4EF3F91}"/>
    <cellStyle name="チェック セル 4 2 2 2 3 2 10" xfId="13861" xr:uid="{378487C6-6424-402F-BFF1-011CB5DB0AE2}"/>
    <cellStyle name="チェック セル 4 2 2 2 3 2 10 2" xfId="37910" xr:uid="{31944945-4E05-4745-8A0C-91826FF3C5A1}"/>
    <cellStyle name="チェック セル 4 2 2 2 3 2 11" xfId="15274" xr:uid="{3F81D471-0286-4C2D-B964-CEEC1C745B37}"/>
    <cellStyle name="チェック セル 4 2 2 2 3 2 11 2" xfId="39323" xr:uid="{E5311246-822A-450E-A6CB-27D30FD914AF}"/>
    <cellStyle name="チェック セル 4 2 2 2 3 2 12" xfId="16689" xr:uid="{5A397FB5-D6F1-4FD4-ACF9-8739CDFDA970}"/>
    <cellStyle name="チェック セル 4 2 2 2 3 2 12 2" xfId="40738" xr:uid="{A5073C27-9A8D-4652-8B54-271E28A01A98}"/>
    <cellStyle name="チェック セル 4 2 2 2 3 2 13" xfId="18147" xr:uid="{F16D746E-B484-4DC0-905D-7A8A019FF311}"/>
    <cellStyle name="チェック セル 4 2 2 2 3 2 13 2" xfId="42196" xr:uid="{5D48F901-2B92-4FB4-8BFC-CCC2B3AB7ECA}"/>
    <cellStyle name="チェック セル 4 2 2 2 3 2 14" xfId="19342" xr:uid="{C5C5E363-CC84-44DF-80EF-DE189A16DD72}"/>
    <cellStyle name="チェック セル 4 2 2 2 3 2 14 2" xfId="43391" xr:uid="{67016FA9-FD17-4E10-91DC-9A514869EDA0}"/>
    <cellStyle name="チェック セル 4 2 2 2 3 2 15" xfId="20747" xr:uid="{98F5588D-7B3F-4671-A008-1465EFDBFD38}"/>
    <cellStyle name="チェック セル 4 2 2 2 3 2 15 2" xfId="44796" xr:uid="{E1ED95D2-EBFB-4B49-AACB-B7EE5B8CD068}"/>
    <cellStyle name="チェック セル 4 2 2 2 3 2 16" xfId="22139" xr:uid="{35A91F35-FDD7-45B3-B6DC-58AEBCA52BDD}"/>
    <cellStyle name="チェック セル 4 2 2 2 3 2 16 2" xfId="46188" xr:uid="{A65EFD94-F131-42A8-A5C2-41932E084FFA}"/>
    <cellStyle name="チェック セル 4 2 2 2 3 2 17" xfId="23531" xr:uid="{CB7F2609-C4C8-41B3-A3E7-5B09AB512E51}"/>
    <cellStyle name="チェック セル 4 2 2 2 3 2 17 2" xfId="47580" xr:uid="{1580D10C-AB6B-42A3-9D68-444DC9CD547D}"/>
    <cellStyle name="チェック セル 4 2 2 2 3 2 18" xfId="24948" xr:uid="{D1C99152-F497-4526-965C-2D14E87382B1}"/>
    <cellStyle name="チェック セル 4 2 2 2 3 2 2" xfId="2362" xr:uid="{8F5ADA2B-4619-4486-8BD6-DC3CA31C9397}"/>
    <cellStyle name="チェック セル 4 2 2 2 3 2 2 2" xfId="26411" xr:uid="{DB563736-F29E-4895-B743-51E45BD16635}"/>
    <cellStyle name="チェック セル 4 2 2 2 3 2 3" xfId="3750" xr:uid="{6F1C4992-FA37-4B8B-8F45-8D7B40C19DEF}"/>
    <cellStyle name="チェック セル 4 2 2 2 3 2 3 2" xfId="27799" xr:uid="{36E75CAF-94B1-4241-878C-6E054CA72391}"/>
    <cellStyle name="チェック セル 4 2 2 2 3 2 4" xfId="5147" xr:uid="{15B2D2F0-C3D2-4597-8DBF-7ADA91414263}"/>
    <cellStyle name="チェック セル 4 2 2 2 3 2 4 2" xfId="29196" xr:uid="{61E52A8E-A256-4FFC-BD59-4DBCC276DD67}"/>
    <cellStyle name="チェック セル 4 2 2 2 3 2 5" xfId="6539" xr:uid="{2030C5E6-EA6E-4A06-B415-3AA71B38BD6A}"/>
    <cellStyle name="チェック セル 4 2 2 2 3 2 5 2" xfId="30588" xr:uid="{0A3D7627-A190-4A23-9013-501B5BA3DE19}"/>
    <cellStyle name="チェック セル 4 2 2 2 3 2 6" xfId="8206" xr:uid="{0E428B34-149E-4626-B73F-37F673BC0F57}"/>
    <cellStyle name="チェック セル 4 2 2 2 3 2 6 2" xfId="32255" xr:uid="{22F79DA4-D2E0-4A03-9BD4-972BE0774BCD}"/>
    <cellStyle name="チェック セル 4 2 2 2 3 2 7" xfId="9621" xr:uid="{547D0C3B-FE54-42A2-A143-7DBEF52C344A}"/>
    <cellStyle name="チェック セル 4 2 2 2 3 2 7 2" xfId="33670" xr:uid="{DE08E529-D198-4BC3-89AA-71EF24FED090}"/>
    <cellStyle name="チェック セル 4 2 2 2 3 2 8" xfId="11033" xr:uid="{D4D4DB2B-D958-4A61-A0B2-80E4EE956396}"/>
    <cellStyle name="チェック セル 4 2 2 2 3 2 8 2" xfId="35082" xr:uid="{31AA0D89-F8C3-44F6-A125-4A935648EB15}"/>
    <cellStyle name="チェック セル 4 2 2 2 3 2 9" xfId="12445" xr:uid="{C21259D3-D9DB-4450-8D04-98B303CA20C5}"/>
    <cellStyle name="チェック セル 4 2 2 2 3 2 9 2" xfId="36494" xr:uid="{3CAE20A6-6531-45A8-ADCF-4D2976237E9F}"/>
    <cellStyle name="チェック セル 4 2 2 2 3 20" xfId="23147" xr:uid="{1551628D-30D5-4A1F-A26B-311FCDCFD729}"/>
    <cellStyle name="チェック セル 4 2 2 2 3 20 2" xfId="47196" xr:uid="{0A1C1B02-46FD-4CCF-8D74-AC3A4EB57626}"/>
    <cellStyle name="チェック セル 4 2 2 2 3 21" xfId="24564" xr:uid="{0077CC00-2DDD-4CFB-A1C9-4606F78F5E47}"/>
    <cellStyle name="チェック セル 4 2 2 2 3 3" xfId="1235" xr:uid="{ACEAB33F-5FFB-4997-935B-FE01E978A152}"/>
    <cellStyle name="チェック セル 4 2 2 2 3 3 10" xfId="14197" xr:uid="{1F36423E-ACE6-443F-A039-9C20CAA7005C}"/>
    <cellStyle name="チェック セル 4 2 2 2 3 3 10 2" xfId="38246" xr:uid="{A9AB2E04-9B1C-43C7-91E0-0059BA84AF2F}"/>
    <cellStyle name="チェック セル 4 2 2 2 3 3 11" xfId="15610" xr:uid="{12669BBF-95CB-4482-9395-FE094463B8B9}"/>
    <cellStyle name="チェック セル 4 2 2 2 3 3 11 2" xfId="39659" xr:uid="{B875EAD1-0E4F-4683-A673-0ADED16688D9}"/>
    <cellStyle name="チェック セル 4 2 2 2 3 3 12" xfId="17025" xr:uid="{A1039873-79CC-4704-A68E-392689581F52}"/>
    <cellStyle name="チェック セル 4 2 2 2 3 3 12 2" xfId="41074" xr:uid="{4577B662-71E9-453F-AF80-FFFB6437C1A8}"/>
    <cellStyle name="チェック セル 4 2 2 2 3 3 13" xfId="18265" xr:uid="{C5A78AB6-1FA7-49C8-9B1C-24D96EC3713B}"/>
    <cellStyle name="チェック セル 4 2 2 2 3 3 13 2" xfId="42314" xr:uid="{E9F3F582-3986-415E-8034-DB9C39430D3A}"/>
    <cellStyle name="チェック セル 4 2 2 2 3 3 14" xfId="19678" xr:uid="{81D6AE17-80BE-4AC7-B77A-B1EA2694F705}"/>
    <cellStyle name="チェック セル 4 2 2 2 3 3 14 2" xfId="43727" xr:uid="{124A0418-EBFA-450A-8322-3E9B7F38FC5C}"/>
    <cellStyle name="チェック セル 4 2 2 2 3 3 15" xfId="21083" xr:uid="{B7B4E7A9-861E-4DBB-9E47-AF15BE0BAE0B}"/>
    <cellStyle name="チェック セル 4 2 2 2 3 3 15 2" xfId="45132" xr:uid="{9D6DF31F-FC63-4850-A2BA-0FCF9AE532FD}"/>
    <cellStyle name="チェック セル 4 2 2 2 3 3 16" xfId="22475" xr:uid="{5FB8BA70-98AF-493E-AA5C-F0C2E7A1D120}"/>
    <cellStyle name="チェック セル 4 2 2 2 3 3 16 2" xfId="46524" xr:uid="{7A7C9D1A-FA8F-4F20-A271-CD708255870A}"/>
    <cellStyle name="チェック セル 4 2 2 2 3 3 17" xfId="23867" xr:uid="{3F3C3748-AB68-49E3-B53F-7933FC04C77A}"/>
    <cellStyle name="チェック セル 4 2 2 2 3 3 17 2" xfId="47916" xr:uid="{6BC0730F-7B78-422E-8A63-4FA93F4D3221}"/>
    <cellStyle name="チェック セル 4 2 2 2 3 3 18" xfId="25284" xr:uid="{6A88B895-CB9C-4F3A-82EF-19429CEA8CFA}"/>
    <cellStyle name="チェック セル 4 2 2 2 3 3 2" xfId="2698" xr:uid="{5153FFC4-F76C-4504-9E9F-C7896D80D47C}"/>
    <cellStyle name="チェック セル 4 2 2 2 3 3 2 2" xfId="26747" xr:uid="{5545A5E8-555D-4D55-A332-A3943D5F130A}"/>
    <cellStyle name="チェック セル 4 2 2 2 3 3 3" xfId="4086" xr:uid="{1BEE7E91-9DC7-4CEE-B96A-886C08B14CAD}"/>
    <cellStyle name="チェック セル 4 2 2 2 3 3 3 2" xfId="28135" xr:uid="{630F4D3E-E9CF-4C67-A308-64D38BDB40FA}"/>
    <cellStyle name="チェック セル 4 2 2 2 3 3 4" xfId="5483" xr:uid="{BA0E8B75-0EA2-4352-A107-FA6DCB9B2E88}"/>
    <cellStyle name="チェック セル 4 2 2 2 3 3 4 2" xfId="29532" xr:uid="{14615763-6A43-4E3D-9D4A-A4BF78F69896}"/>
    <cellStyle name="チェック セル 4 2 2 2 3 3 5" xfId="6875" xr:uid="{54698DCF-30F1-4C6A-9A0C-9216528FD04D}"/>
    <cellStyle name="チェック セル 4 2 2 2 3 3 5 2" xfId="30924" xr:uid="{3CDD25C7-D2BA-4738-B0F0-BAD70D1D16DC}"/>
    <cellStyle name="チェック セル 4 2 2 2 3 3 6" xfId="8542" xr:uid="{BD93BE07-772F-489F-B397-1CA35E3DD723}"/>
    <cellStyle name="チェック セル 4 2 2 2 3 3 6 2" xfId="32591" xr:uid="{7F7C3F7B-83F4-4A1D-B72E-DB250303F769}"/>
    <cellStyle name="チェック セル 4 2 2 2 3 3 7" xfId="9957" xr:uid="{81506C7E-8906-47C6-B325-4F2C4B22F6A5}"/>
    <cellStyle name="チェック セル 4 2 2 2 3 3 7 2" xfId="34006" xr:uid="{57359066-5C93-428B-925B-7DB4DC098136}"/>
    <cellStyle name="チェック セル 4 2 2 2 3 3 8" xfId="11369" xr:uid="{917CE60F-347E-423B-AADC-A48E5C118FBB}"/>
    <cellStyle name="チェック セル 4 2 2 2 3 3 8 2" xfId="35418" xr:uid="{B06ACBDD-3748-43C7-9B3F-E43CECD8E493}"/>
    <cellStyle name="チェック セル 4 2 2 2 3 3 9" xfId="12781" xr:uid="{C7BE1918-B421-4948-A20B-C428A893CC99}"/>
    <cellStyle name="チェック セル 4 2 2 2 3 3 9 2" xfId="36830" xr:uid="{8E44CB49-EF64-42A4-98FC-B599EC5D2993}"/>
    <cellStyle name="チェック セル 4 2 2 2 3 4" xfId="1571" xr:uid="{90DEE8E2-1D9B-48B6-8D37-1B8C215833DE}"/>
    <cellStyle name="チェック セル 4 2 2 2 3 4 10" xfId="14533" xr:uid="{6012C7C3-5617-4D67-AF0E-B65D38F71648}"/>
    <cellStyle name="チェック セル 4 2 2 2 3 4 10 2" xfId="38582" xr:uid="{1A204AC9-220E-4C06-AE3A-90EC3BF5BEEC}"/>
    <cellStyle name="チェック セル 4 2 2 2 3 4 11" xfId="15946" xr:uid="{985E0D13-C29B-4815-A8C7-1CC4519BCE53}"/>
    <cellStyle name="チェック セル 4 2 2 2 3 4 11 2" xfId="39995" xr:uid="{24219D79-59A3-4D33-9E35-C624A7AD03B1}"/>
    <cellStyle name="チェック セル 4 2 2 2 3 4 12" xfId="17361" xr:uid="{486BA474-C5FC-463E-8D23-33C6A6B5EDA8}"/>
    <cellStyle name="チェック セル 4 2 2 2 3 4 12 2" xfId="41410" xr:uid="{FDD0241F-C0F6-4C06-950C-D5636A3A90AC}"/>
    <cellStyle name="チェック セル 4 2 2 2 3 4 13" xfId="17669" xr:uid="{4425245D-1EEF-4576-911E-6E7BB0D31FF6}"/>
    <cellStyle name="チェック セル 4 2 2 2 3 4 13 2" xfId="41718" xr:uid="{3F6B2399-33B8-4838-999F-E37FB0126783}"/>
    <cellStyle name="チェック セル 4 2 2 2 3 4 14" xfId="20014" xr:uid="{80EBA4CE-3664-48CA-8BDC-F03CC6338E04}"/>
    <cellStyle name="チェック セル 4 2 2 2 3 4 14 2" xfId="44063" xr:uid="{8F6BF035-5CEF-4972-A69B-D13536F41190}"/>
    <cellStyle name="チェック セル 4 2 2 2 3 4 15" xfId="21419" xr:uid="{37C78BFA-723A-4575-B8D2-FDBB1C61EECC}"/>
    <cellStyle name="チェック セル 4 2 2 2 3 4 15 2" xfId="45468" xr:uid="{40C9FB5E-B803-481B-95DA-7B6707E9B0B0}"/>
    <cellStyle name="チェック セル 4 2 2 2 3 4 16" xfId="22811" xr:uid="{B7022EBE-8EE7-40E0-8020-4E7245D3DFF5}"/>
    <cellStyle name="チェック セル 4 2 2 2 3 4 16 2" xfId="46860" xr:uid="{4A46C2B3-D288-4E04-A13C-56FFC94B17F7}"/>
    <cellStyle name="チェック セル 4 2 2 2 3 4 17" xfId="24203" xr:uid="{0AA90DD4-C2F1-4A24-B3E9-321CDF4B02DE}"/>
    <cellStyle name="チェック セル 4 2 2 2 3 4 17 2" xfId="48252" xr:uid="{317F9865-B271-4F40-BB6C-5784385D1F3A}"/>
    <cellStyle name="チェック セル 4 2 2 2 3 4 18" xfId="25620" xr:uid="{49F58BA8-369C-4D0A-9DD3-D99140F7F390}"/>
    <cellStyle name="チェック セル 4 2 2 2 3 4 2" xfId="3034" xr:uid="{1877D197-6B92-4968-A6EA-4B44542D4DFF}"/>
    <cellStyle name="チェック セル 4 2 2 2 3 4 2 2" xfId="27083" xr:uid="{57E67967-408E-4A25-91E7-6F2E7F201C67}"/>
    <cellStyle name="チェック セル 4 2 2 2 3 4 3" xfId="4422" xr:uid="{4C8B005D-EE0D-451B-A084-B3431407FD65}"/>
    <cellStyle name="チェック セル 4 2 2 2 3 4 3 2" xfId="28471" xr:uid="{CA255A9A-B280-46F7-8C55-5963518CC5F9}"/>
    <cellStyle name="チェック セル 4 2 2 2 3 4 4" xfId="5819" xr:uid="{DBFB4C06-D0CB-4221-BDCD-2F7E27A41234}"/>
    <cellStyle name="チェック セル 4 2 2 2 3 4 4 2" xfId="29868" xr:uid="{1C5207E7-C4D9-4CFD-B523-3B5E8C626940}"/>
    <cellStyle name="チェック セル 4 2 2 2 3 4 5" xfId="7211" xr:uid="{1AC0A2CE-F6AE-462F-A6EA-FBE2243E41F9}"/>
    <cellStyle name="チェック セル 4 2 2 2 3 4 5 2" xfId="31260" xr:uid="{C8D574B2-4A1B-4951-99D6-80CCEE2A8648}"/>
    <cellStyle name="チェック セル 4 2 2 2 3 4 6" xfId="8878" xr:uid="{51D4999A-C980-4999-AA44-18F94BF1A507}"/>
    <cellStyle name="チェック セル 4 2 2 2 3 4 6 2" xfId="32927" xr:uid="{9556F3AE-2D24-4FE0-9144-AF21655C1B70}"/>
    <cellStyle name="チェック セル 4 2 2 2 3 4 7" xfId="10293" xr:uid="{FBF8229D-96B9-442A-B895-97E3221691FC}"/>
    <cellStyle name="チェック セル 4 2 2 2 3 4 7 2" xfId="34342" xr:uid="{48ADE10F-A079-4494-9B16-236037C109CE}"/>
    <cellStyle name="チェック セル 4 2 2 2 3 4 8" xfId="11705" xr:uid="{2CD9B7C6-CD9F-42C0-B82E-2CB6D51447E1}"/>
    <cellStyle name="チェック セル 4 2 2 2 3 4 8 2" xfId="35754" xr:uid="{82B5C1DA-ABB3-47BA-8BC9-228075DE129C}"/>
    <cellStyle name="チェック セル 4 2 2 2 3 4 9" xfId="13117" xr:uid="{24954478-2B5D-447A-9AC5-4ED1BA887A67}"/>
    <cellStyle name="チェック セル 4 2 2 2 3 4 9 2" xfId="37166" xr:uid="{152C6C7C-0912-4C42-87C8-6F9FA6838B2E}"/>
    <cellStyle name="チェック セル 4 2 2 2 3 5" xfId="1987" xr:uid="{F495244D-6314-4849-885D-93C6CE5BB97A}"/>
    <cellStyle name="チェック セル 4 2 2 2 3 5 2" xfId="26036" xr:uid="{F34B3A04-BC6C-46A9-9F40-AF51DF133B27}"/>
    <cellStyle name="チェック セル 4 2 2 2 3 6" xfId="3366" xr:uid="{E14E916D-5149-472F-AC79-5281866BA9A0}"/>
    <cellStyle name="チェック セル 4 2 2 2 3 6 2" xfId="27415" xr:uid="{94EDCDED-D2CD-4269-A7B4-89ACC36BF4B1}"/>
    <cellStyle name="チェック セル 4 2 2 2 3 7" xfId="4763" xr:uid="{8406B1EE-7C02-4B1E-84F3-95824EDB6B11}"/>
    <cellStyle name="チェック セル 4 2 2 2 3 7 2" xfId="28812" xr:uid="{D51F3DD7-1CAA-487C-BCE2-42A32AEF4331}"/>
    <cellStyle name="チェック セル 4 2 2 2 3 8" xfId="6155" xr:uid="{D3F29195-D000-4C9D-935E-8E64C6384FAF}"/>
    <cellStyle name="チェック セル 4 2 2 2 3 8 2" xfId="30204" xr:uid="{96985936-2BAA-4692-B443-DC28A31F645F}"/>
    <cellStyle name="チェック セル 4 2 2 2 3 9" xfId="7822" xr:uid="{0A404DFF-4263-4E90-A01A-0121956A81C2}"/>
    <cellStyle name="チェック セル 4 2 2 2 3 9 2" xfId="31871" xr:uid="{9E4C7F15-6A97-4BDF-8BBD-06D1B8427806}"/>
    <cellStyle name="チェック セル 4 2 2 2 4" xfId="601" xr:uid="{37B9A607-B073-4A2D-A7C3-06784F7DF518}"/>
    <cellStyle name="チェック セル 4 2 2 2 4 10" xfId="9323" xr:uid="{DB543087-9DD9-4CD2-82D6-654A05D49F6A}"/>
    <cellStyle name="チェック セル 4 2 2 2 4 10 2" xfId="33372" xr:uid="{DF9B63E1-9971-4531-8788-FAC20589D8C8}"/>
    <cellStyle name="チェック セル 4 2 2 2 4 11" xfId="10735" xr:uid="{C37332D0-467A-4BB9-9F20-607C5C9D9B58}"/>
    <cellStyle name="チェック セル 4 2 2 2 4 11 2" xfId="34784" xr:uid="{7334E1CB-2F0E-40AB-BAC5-CF69F749506E}"/>
    <cellStyle name="チェック セル 4 2 2 2 4 12" xfId="12147" xr:uid="{A76E7235-C6B1-40AF-976F-73CA772549C1}"/>
    <cellStyle name="チェック セル 4 2 2 2 4 12 2" xfId="36196" xr:uid="{C484A1D2-9AE5-4D8E-B89D-D74F9BF974FD}"/>
    <cellStyle name="チェック セル 4 2 2 2 4 13" xfId="13563" xr:uid="{1CCAD94C-4341-4454-A461-207CDF011801}"/>
    <cellStyle name="チェック セル 4 2 2 2 4 13 2" xfId="37612" xr:uid="{4E2B1890-106E-4E73-8AC3-1C852F471A88}"/>
    <cellStyle name="チェック セル 4 2 2 2 4 14" xfId="14976" xr:uid="{A8A3216C-0031-4FB8-9EFC-4DBFD3D440A5}"/>
    <cellStyle name="チェック セル 4 2 2 2 4 14 2" xfId="39025" xr:uid="{2AAF5FAB-0198-4DCD-B68D-9B056CE7F7F7}"/>
    <cellStyle name="チェック セル 4 2 2 2 4 15" xfId="16391" xr:uid="{D765BE74-E3F8-4600-AB2D-86E2C5B509DA}"/>
    <cellStyle name="チェック セル 4 2 2 2 4 15 2" xfId="40440" xr:uid="{FF63655D-A570-48DD-B2EA-467B862D57FE}"/>
    <cellStyle name="チェック セル 4 2 2 2 4 16" xfId="18004" xr:uid="{C1B4E0E3-F233-4BA0-9C4D-9B40F041B194}"/>
    <cellStyle name="チェック セル 4 2 2 2 4 16 2" xfId="42053" xr:uid="{AFD298F0-2423-4362-91B3-F8F14510AD0F}"/>
    <cellStyle name="チェック セル 4 2 2 2 4 17" xfId="19044" xr:uid="{78716B80-2FEB-46A5-A41C-17EDE66B67F3}"/>
    <cellStyle name="チェック セル 4 2 2 2 4 17 2" xfId="43093" xr:uid="{5F2C884B-2B5B-4523-8FE7-629A034A8901}"/>
    <cellStyle name="チェック セル 4 2 2 2 4 18" xfId="20449" xr:uid="{5A1C68D5-3B40-484F-AF63-387719B8C40B}"/>
    <cellStyle name="チェック セル 4 2 2 2 4 18 2" xfId="44498" xr:uid="{6058F92F-AB12-4535-B65F-11E5534AD252}"/>
    <cellStyle name="チェック セル 4 2 2 2 4 19" xfId="21841" xr:uid="{33BCE010-778D-4E92-838B-2EB4B2CFA488}"/>
    <cellStyle name="チェック セル 4 2 2 2 4 19 2" xfId="45890" xr:uid="{244CB61C-67AF-44EE-8BBE-9D33FE321915}"/>
    <cellStyle name="チェック セル 4 2 2 2 4 2" xfId="985" xr:uid="{341F264D-318A-44EF-8F20-D69DCBC8AAF1}"/>
    <cellStyle name="チェック セル 4 2 2 2 4 2 10" xfId="13947" xr:uid="{CCE01B46-5075-4CA0-9A12-787610A9B001}"/>
    <cellStyle name="チェック セル 4 2 2 2 4 2 10 2" xfId="37996" xr:uid="{84CBBA3C-ABA0-41E8-B6BC-A94AB15F4E59}"/>
    <cellStyle name="チェック セル 4 2 2 2 4 2 11" xfId="15360" xr:uid="{65893365-3D1B-453B-889A-73696965BC86}"/>
    <cellStyle name="チェック セル 4 2 2 2 4 2 11 2" xfId="39409" xr:uid="{AD4CA65D-E62E-479D-9F4F-2FA8FA016594}"/>
    <cellStyle name="チェック セル 4 2 2 2 4 2 12" xfId="16775" xr:uid="{3F997969-7820-4089-8267-2E8E03C30152}"/>
    <cellStyle name="チェック セル 4 2 2 2 4 2 12 2" xfId="40824" xr:uid="{98CB1635-16D0-4BCC-9FF3-0CADABD11535}"/>
    <cellStyle name="チェック セル 4 2 2 2 4 2 13" xfId="17868" xr:uid="{A06CBCBA-C8A4-4980-9CBB-D62B8AC13352}"/>
    <cellStyle name="チェック セル 4 2 2 2 4 2 13 2" xfId="41917" xr:uid="{4D40A2D7-F44A-42BA-9227-8363E33F627F}"/>
    <cellStyle name="チェック セル 4 2 2 2 4 2 14" xfId="19428" xr:uid="{7BDB5246-F70A-4309-83C0-4688F5D4A124}"/>
    <cellStyle name="チェック セル 4 2 2 2 4 2 14 2" xfId="43477" xr:uid="{74E8FB5E-714E-425D-9388-C97E24338C0C}"/>
    <cellStyle name="チェック セル 4 2 2 2 4 2 15" xfId="20833" xr:uid="{01EA895A-6162-4CAD-8555-B0D7DDC76E43}"/>
    <cellStyle name="チェック セル 4 2 2 2 4 2 15 2" xfId="44882" xr:uid="{95FC92DF-AC3B-4C68-88E9-B17DEA21B204}"/>
    <cellStyle name="チェック セル 4 2 2 2 4 2 16" xfId="22225" xr:uid="{CE63C113-AC53-4E62-82A4-D6ACEEA52D85}"/>
    <cellStyle name="チェック セル 4 2 2 2 4 2 16 2" xfId="46274" xr:uid="{0A3BE8D2-CA6A-4E89-B849-C7C4FC6F8A37}"/>
    <cellStyle name="チェック セル 4 2 2 2 4 2 17" xfId="23617" xr:uid="{322CFED4-9455-4462-A31B-1306BA6E18E2}"/>
    <cellStyle name="チェック セル 4 2 2 2 4 2 17 2" xfId="47666" xr:uid="{86495AB0-D7B7-440B-8B13-C2098C2B0222}"/>
    <cellStyle name="チェック セル 4 2 2 2 4 2 18" xfId="25034" xr:uid="{F368CC37-A6A5-4DA2-914F-E5A60D93F7E7}"/>
    <cellStyle name="チェック セル 4 2 2 2 4 2 2" xfId="2448" xr:uid="{3AD7677C-80A5-45B5-92EC-C596F113CAB7}"/>
    <cellStyle name="チェック セル 4 2 2 2 4 2 2 2" xfId="26497" xr:uid="{2176B87A-52D7-4C1C-8357-39FAE9277EB8}"/>
    <cellStyle name="チェック セル 4 2 2 2 4 2 3" xfId="3836" xr:uid="{E2B66340-CF95-454A-8EB2-E085CF1FA6C3}"/>
    <cellStyle name="チェック セル 4 2 2 2 4 2 3 2" xfId="27885" xr:uid="{63C36C8E-E0DD-41E7-B789-820C8B7AB19B}"/>
    <cellStyle name="チェック セル 4 2 2 2 4 2 4" xfId="5233" xr:uid="{A4C21E59-E2C1-4E73-95C3-15F6B468FC98}"/>
    <cellStyle name="チェック セル 4 2 2 2 4 2 4 2" xfId="29282" xr:uid="{ADF03DB1-904B-426A-B8C5-6F1279AADA31}"/>
    <cellStyle name="チェック セル 4 2 2 2 4 2 5" xfId="6625" xr:uid="{CFE5AE72-D47F-4301-B6B1-8E24622AFCE0}"/>
    <cellStyle name="チェック セル 4 2 2 2 4 2 5 2" xfId="30674" xr:uid="{3F46709E-A1A3-4249-9CE9-841BDD3BDAE8}"/>
    <cellStyle name="チェック セル 4 2 2 2 4 2 6" xfId="8292" xr:uid="{3BF8F228-F9D6-4C31-AAA9-779E3DEA622D}"/>
    <cellStyle name="チェック セル 4 2 2 2 4 2 6 2" xfId="32341" xr:uid="{508DAEF2-CB54-439F-B60A-9546CED50E5E}"/>
    <cellStyle name="チェック セル 4 2 2 2 4 2 7" xfId="9707" xr:uid="{00D1668F-CDDC-40D7-8F7C-753F021ED0C9}"/>
    <cellStyle name="チェック セル 4 2 2 2 4 2 7 2" xfId="33756" xr:uid="{DB36A71E-2F92-4296-AFF9-10ED2CFCE79F}"/>
    <cellStyle name="チェック セル 4 2 2 2 4 2 8" xfId="11119" xr:uid="{9834357B-BCA5-4ED9-935E-3903D785755F}"/>
    <cellStyle name="チェック セル 4 2 2 2 4 2 8 2" xfId="35168" xr:uid="{5F938B54-F5D3-459E-9A44-F5231D473F45}"/>
    <cellStyle name="チェック セル 4 2 2 2 4 2 9" xfId="12531" xr:uid="{481902E6-8B54-460C-BE70-7BF88EC9D28C}"/>
    <cellStyle name="チェック セル 4 2 2 2 4 2 9 2" xfId="36580" xr:uid="{C4FBE6B7-B877-41F3-807F-960055821A4D}"/>
    <cellStyle name="チェック セル 4 2 2 2 4 20" xfId="23233" xr:uid="{54CF81B8-FDA1-401A-B262-E962F987FA99}"/>
    <cellStyle name="チェック セル 4 2 2 2 4 20 2" xfId="47282" xr:uid="{A400E23C-E774-45C4-BEE7-7AB0E57EBED7}"/>
    <cellStyle name="チェック セル 4 2 2 2 4 21" xfId="24650" xr:uid="{516F2192-4983-4AB0-8894-3210F6554412}"/>
    <cellStyle name="チェック セル 4 2 2 2 4 3" xfId="1321" xr:uid="{DFD1D4F3-2023-469B-9A0E-DD21744AFE48}"/>
    <cellStyle name="チェック セル 4 2 2 2 4 3 10" xfId="14283" xr:uid="{BC766470-5FD0-4A86-A6BE-E4C8360A1B34}"/>
    <cellStyle name="チェック セル 4 2 2 2 4 3 10 2" xfId="38332" xr:uid="{F79037C0-3B1C-4EAD-A172-4867FFE2929F}"/>
    <cellStyle name="チェック セル 4 2 2 2 4 3 11" xfId="15696" xr:uid="{07227121-C34B-4286-898C-9E916B45EEFA}"/>
    <cellStyle name="チェック セル 4 2 2 2 4 3 11 2" xfId="39745" xr:uid="{76F69BC2-7F28-4697-9ED0-AEE4697CB624}"/>
    <cellStyle name="チェック セル 4 2 2 2 4 3 12" xfId="17111" xr:uid="{B0D172A4-49F4-405F-B100-CEB46ABA7866}"/>
    <cellStyle name="チェック セル 4 2 2 2 4 3 12 2" xfId="41160" xr:uid="{62170194-2E41-42A8-B02D-DCADBB74D1D0}"/>
    <cellStyle name="チェック セル 4 2 2 2 4 3 13" xfId="18721" xr:uid="{C50CE24A-61E5-46DD-8156-920611BEC1D4}"/>
    <cellStyle name="チェック セル 4 2 2 2 4 3 13 2" xfId="42770" xr:uid="{BE4ABF21-64AC-4625-8AD1-0E13F92E384D}"/>
    <cellStyle name="チェック セル 4 2 2 2 4 3 14" xfId="19764" xr:uid="{F92E2D8E-438D-45B8-81D9-B64FE4657A57}"/>
    <cellStyle name="チェック セル 4 2 2 2 4 3 14 2" xfId="43813" xr:uid="{2804A244-C98B-4D72-9FB3-2F55D9363063}"/>
    <cellStyle name="チェック セル 4 2 2 2 4 3 15" xfId="21169" xr:uid="{9512BC2E-4ED9-4475-81F6-58B75D2158E1}"/>
    <cellStyle name="チェック セル 4 2 2 2 4 3 15 2" xfId="45218" xr:uid="{44BC482B-9EDB-4C47-A00F-83A58D873E0E}"/>
    <cellStyle name="チェック セル 4 2 2 2 4 3 16" xfId="22561" xr:uid="{F7498E96-D658-4D49-9F01-5DA1B1CCF7FB}"/>
    <cellStyle name="チェック セル 4 2 2 2 4 3 16 2" xfId="46610" xr:uid="{858F3BEE-9029-48BE-AB84-30191C9DF784}"/>
    <cellStyle name="チェック セル 4 2 2 2 4 3 17" xfId="23953" xr:uid="{6C9268BB-9BC3-459F-AD63-0A24E4AC2183}"/>
    <cellStyle name="チェック セル 4 2 2 2 4 3 17 2" xfId="48002" xr:uid="{DAACDBAE-DF41-4312-B57A-780AE73D805A}"/>
    <cellStyle name="チェック セル 4 2 2 2 4 3 18" xfId="25370" xr:uid="{9FAEE00C-0F02-41D7-866B-0DFAAE21469C}"/>
    <cellStyle name="チェック セル 4 2 2 2 4 3 2" xfId="2784" xr:uid="{A90A3DB2-3054-450D-802F-C9A3025D3CA1}"/>
    <cellStyle name="チェック セル 4 2 2 2 4 3 2 2" xfId="26833" xr:uid="{54932B35-CFA2-4B71-80C8-4DFBC927DD2E}"/>
    <cellStyle name="チェック セル 4 2 2 2 4 3 3" xfId="4172" xr:uid="{BDA6BCB3-04CD-40AF-89E4-64120DFA1B18}"/>
    <cellStyle name="チェック セル 4 2 2 2 4 3 3 2" xfId="28221" xr:uid="{747D8E2B-DE63-416E-ACFA-34180579D4B5}"/>
    <cellStyle name="チェック セル 4 2 2 2 4 3 4" xfId="5569" xr:uid="{E4C06804-DAD3-4DBE-9D3F-05E8E16BB044}"/>
    <cellStyle name="チェック セル 4 2 2 2 4 3 4 2" xfId="29618" xr:uid="{E115645F-2085-43DE-B04A-3B4D6329DFD7}"/>
    <cellStyle name="チェック セル 4 2 2 2 4 3 5" xfId="6961" xr:uid="{5F68A104-D60B-4D33-BFAF-7A0A9097A803}"/>
    <cellStyle name="チェック セル 4 2 2 2 4 3 5 2" xfId="31010" xr:uid="{1BC3A739-9369-409F-87DA-9F0340BCBFF1}"/>
    <cellStyle name="チェック セル 4 2 2 2 4 3 6" xfId="8628" xr:uid="{B9C1A4E5-9E5B-4961-AFFF-10982C0E49B6}"/>
    <cellStyle name="チェック セル 4 2 2 2 4 3 6 2" xfId="32677" xr:uid="{678F102A-616D-49F7-8C12-E4BF19804BAC}"/>
    <cellStyle name="チェック セル 4 2 2 2 4 3 7" xfId="10043" xr:uid="{3364EA85-0200-4044-B621-3AD8DD42F59C}"/>
    <cellStyle name="チェック セル 4 2 2 2 4 3 7 2" xfId="34092" xr:uid="{35B146E0-62AE-411C-A700-D37E7F597555}"/>
    <cellStyle name="チェック セル 4 2 2 2 4 3 8" xfId="11455" xr:uid="{CF645543-32F3-44FC-90D2-3CD97309E181}"/>
    <cellStyle name="チェック セル 4 2 2 2 4 3 8 2" xfId="35504" xr:uid="{03F749E6-2FA7-4898-940D-2B7920330F59}"/>
    <cellStyle name="チェック セル 4 2 2 2 4 3 9" xfId="12867" xr:uid="{EB4566E1-9F05-4433-8084-98216CD60641}"/>
    <cellStyle name="チェック セル 4 2 2 2 4 3 9 2" xfId="36916" xr:uid="{73C4BEE2-F94D-4BF5-A066-794391B7368D}"/>
    <cellStyle name="チェック セル 4 2 2 2 4 4" xfId="1657" xr:uid="{2F41C559-7BF4-4A5F-A449-8FC216CCE9EA}"/>
    <cellStyle name="チェック セル 4 2 2 2 4 4 10" xfId="14619" xr:uid="{B8825FC2-D1DC-468D-8398-7DF20B092634}"/>
    <cellStyle name="チェック セル 4 2 2 2 4 4 10 2" xfId="38668" xr:uid="{08699A55-465C-49ED-AEE4-1FCB0D327157}"/>
    <cellStyle name="チェック セル 4 2 2 2 4 4 11" xfId="16032" xr:uid="{3413FB3C-DD0E-4A56-9EAF-8B06F8D11B75}"/>
    <cellStyle name="チェック セル 4 2 2 2 4 4 11 2" xfId="40081" xr:uid="{D3B5A55B-3C43-41ED-9658-17534E014F87}"/>
    <cellStyle name="チェック セル 4 2 2 2 4 4 12" xfId="17447" xr:uid="{9D93E872-A9DA-40B6-A57B-204128AF22BC}"/>
    <cellStyle name="チェック セル 4 2 2 2 4 4 12 2" xfId="41496" xr:uid="{81DEBCEE-15B7-43DF-B68D-06473080E600}"/>
    <cellStyle name="チェック セル 4 2 2 2 4 4 13" xfId="9082" xr:uid="{CC550DC8-D511-45BE-9A60-D802941F14A9}"/>
    <cellStyle name="チェック セル 4 2 2 2 4 4 13 2" xfId="33131" xr:uid="{CC8B840C-204C-404C-95B5-72B0F84FE437}"/>
    <cellStyle name="チェック セル 4 2 2 2 4 4 14" xfId="20100" xr:uid="{D51FB9B2-134A-48D3-B44C-53C0375EE7C2}"/>
    <cellStyle name="チェック セル 4 2 2 2 4 4 14 2" xfId="44149" xr:uid="{CC332894-C738-4880-9302-44DBB65A7340}"/>
    <cellStyle name="チェック セル 4 2 2 2 4 4 15" xfId="21505" xr:uid="{4C196215-37B7-4E28-A628-68E219088DB6}"/>
    <cellStyle name="チェック セル 4 2 2 2 4 4 15 2" xfId="45554" xr:uid="{85B23C64-2F0E-4409-8393-683FB2E8237F}"/>
    <cellStyle name="チェック セル 4 2 2 2 4 4 16" xfId="22897" xr:uid="{9ED486AF-69BB-4A97-81AF-0F3509477906}"/>
    <cellStyle name="チェック セル 4 2 2 2 4 4 16 2" xfId="46946" xr:uid="{E2D99987-6345-4276-A324-305FF2A7DB0B}"/>
    <cellStyle name="チェック セル 4 2 2 2 4 4 17" xfId="24289" xr:uid="{3E1B3036-201C-46E7-91D3-B9265F34878B}"/>
    <cellStyle name="チェック セル 4 2 2 2 4 4 17 2" xfId="48338" xr:uid="{0AFA4AEA-1CC1-43FB-8F3A-C2FFB5096839}"/>
    <cellStyle name="チェック セル 4 2 2 2 4 4 18" xfId="25706" xr:uid="{63CF7EFA-D4BB-463A-BEA3-A6B847731411}"/>
    <cellStyle name="チェック セル 4 2 2 2 4 4 2" xfId="3120" xr:uid="{513CDC94-A81F-4582-94D8-20C398D0ADCE}"/>
    <cellStyle name="チェック セル 4 2 2 2 4 4 2 2" xfId="27169" xr:uid="{3EFE074F-BF65-4E4D-9069-605222E11507}"/>
    <cellStyle name="チェック セル 4 2 2 2 4 4 3" xfId="4508" xr:uid="{5DF71336-41F4-4422-B1D4-B4BA492BFA06}"/>
    <cellStyle name="チェック セル 4 2 2 2 4 4 3 2" xfId="28557" xr:uid="{6B6577F0-C9E8-4FAB-BCD7-0FFFCFFAEF01}"/>
    <cellStyle name="チェック セル 4 2 2 2 4 4 4" xfId="5905" xr:uid="{15D28E0E-574A-4A4D-9F28-F322D79CBF92}"/>
    <cellStyle name="チェック セル 4 2 2 2 4 4 4 2" xfId="29954" xr:uid="{6BF807FC-607B-4B58-A72D-8E7FA1044B01}"/>
    <cellStyle name="チェック セル 4 2 2 2 4 4 5" xfId="7297" xr:uid="{F7241475-4C89-4357-9E0A-5CD58848D251}"/>
    <cellStyle name="チェック セル 4 2 2 2 4 4 5 2" xfId="31346" xr:uid="{EC5F6AA2-943F-41B6-855C-B8DAAE3B61F1}"/>
    <cellStyle name="チェック セル 4 2 2 2 4 4 6" xfId="8964" xr:uid="{F816D478-429E-4A6C-AFAE-043B4712B42D}"/>
    <cellStyle name="チェック セル 4 2 2 2 4 4 6 2" xfId="33013" xr:uid="{2E96AA46-BE92-4A7C-AC1D-C55DB1E29630}"/>
    <cellStyle name="チェック セル 4 2 2 2 4 4 7" xfId="10379" xr:uid="{1039C76C-1FFD-4B7D-AD8A-9B434CA13558}"/>
    <cellStyle name="チェック セル 4 2 2 2 4 4 7 2" xfId="34428" xr:uid="{09D0E55A-11A6-43C6-B4D5-F23F4930A07B}"/>
    <cellStyle name="チェック セル 4 2 2 2 4 4 8" xfId="11791" xr:uid="{81D95EB1-3830-48DA-B864-B43F8791B96C}"/>
    <cellStyle name="チェック セル 4 2 2 2 4 4 8 2" xfId="35840" xr:uid="{7096A808-3D8F-4270-8BC3-A4F4C953819D}"/>
    <cellStyle name="チェック セル 4 2 2 2 4 4 9" xfId="13203" xr:uid="{EAC86FF1-4B94-4E64-A8E4-28AA7C778EA4}"/>
    <cellStyle name="チェック セル 4 2 2 2 4 4 9 2" xfId="37252" xr:uid="{6C7ECD45-B321-4396-B6CB-D3076F3B6FAA}"/>
    <cellStyle name="チェック セル 4 2 2 2 4 5" xfId="2072" xr:uid="{B1B12136-C3E2-441A-9199-B7BD1C4A3CFF}"/>
    <cellStyle name="チェック セル 4 2 2 2 4 5 2" xfId="26121" xr:uid="{8C6422B1-7103-4FD5-B9C9-E3FC189095DD}"/>
    <cellStyle name="チェック セル 4 2 2 2 4 6" xfId="3452" xr:uid="{69DAA380-0413-4256-AACE-B19F019CD16D}"/>
    <cellStyle name="チェック セル 4 2 2 2 4 6 2" xfId="27501" xr:uid="{00265BCC-A529-43BD-A161-9B335DCDFA87}"/>
    <cellStyle name="チェック セル 4 2 2 2 4 7" xfId="4849" xr:uid="{062FAF2C-2F33-45B8-9059-42E6048677CE}"/>
    <cellStyle name="チェック セル 4 2 2 2 4 7 2" xfId="28898" xr:uid="{0CCE04CF-EDAE-46E9-AA3C-67BAD75D8C90}"/>
    <cellStyle name="チェック セル 4 2 2 2 4 8" xfId="6241" xr:uid="{25BB6EAB-4BFF-4B83-8D55-76BD92355285}"/>
    <cellStyle name="チェック セル 4 2 2 2 4 8 2" xfId="30290" xr:uid="{26585E47-0736-4CD4-BC4E-C8F83FAC4679}"/>
    <cellStyle name="チェック セル 4 2 2 2 4 9" xfId="7908" xr:uid="{5E9964FA-8DA0-4B41-A3FA-2A709E74114F}"/>
    <cellStyle name="チェック セル 4 2 2 2 4 9 2" xfId="31957" xr:uid="{2B45EA92-A749-4B9C-99F3-4DC37A7D72B2}"/>
    <cellStyle name="チェック セル 4 2 2 2 5" xfId="427" xr:uid="{AADD1991-8511-4FD9-B730-CA5581EA3F08}"/>
    <cellStyle name="チェック セル 4 2 2 2 5 10" xfId="9149" xr:uid="{9478DABF-C069-40C7-833B-A26C7E6A3B42}"/>
    <cellStyle name="チェック セル 4 2 2 2 5 10 2" xfId="33198" xr:uid="{84D05D4D-6C35-4731-9BF1-0115073FFE93}"/>
    <cellStyle name="チェック セル 4 2 2 2 5 11" xfId="10561" xr:uid="{E51DB0B2-0B1E-444D-BFB2-41A166264804}"/>
    <cellStyle name="チェック セル 4 2 2 2 5 11 2" xfId="34610" xr:uid="{482DEC0D-218C-4CD5-B3C9-7DC9D4445FF5}"/>
    <cellStyle name="チェック セル 4 2 2 2 5 12" xfId="11973" xr:uid="{96621839-E9EF-4B6C-A221-81C03FED2ED4}"/>
    <cellStyle name="チェック セル 4 2 2 2 5 12 2" xfId="36022" xr:uid="{4C14A98C-D694-4343-9644-8C6FE521F10A}"/>
    <cellStyle name="チェック セル 4 2 2 2 5 13" xfId="13389" xr:uid="{58372BA7-36CB-47F4-AFA0-7111FA122111}"/>
    <cellStyle name="チェック セル 4 2 2 2 5 13 2" xfId="37438" xr:uid="{EB95A5AE-7CE6-4710-AF50-7E69ACCA16EE}"/>
    <cellStyle name="チェック セル 4 2 2 2 5 14" xfId="14802" xr:uid="{12A88A1A-923E-406A-B1E0-FD21E2996B4A}"/>
    <cellStyle name="チェック セル 4 2 2 2 5 14 2" xfId="38851" xr:uid="{AE7DD8DA-E39A-4C79-9B04-2F23574B4886}"/>
    <cellStyle name="チェック セル 4 2 2 2 5 15" xfId="16217" xr:uid="{A682E5F0-BB92-4750-BB00-231232741240}"/>
    <cellStyle name="チェック セル 4 2 2 2 5 15 2" xfId="40266" xr:uid="{1D928C97-9C42-4BF4-9F80-67575991ADDA}"/>
    <cellStyle name="チェック セル 4 2 2 2 5 16" xfId="17939" xr:uid="{BAFF4F42-7EF8-4C5B-9F49-5DBF3FB0E232}"/>
    <cellStyle name="チェック セル 4 2 2 2 5 16 2" xfId="41988" xr:uid="{44C402B1-C9EF-4626-904D-0134A35C5BD4}"/>
    <cellStyle name="チェック セル 4 2 2 2 5 17" xfId="18870" xr:uid="{F167EBB2-0A14-45AA-84D7-FDA47D4738A1}"/>
    <cellStyle name="チェック セル 4 2 2 2 5 17 2" xfId="42919" xr:uid="{99B09A24-DED9-4663-9EFA-DEFA526AD7F4}"/>
    <cellStyle name="チェック セル 4 2 2 2 5 18" xfId="20275" xr:uid="{3C110101-B188-4C4D-820D-819215378A12}"/>
    <cellStyle name="チェック セル 4 2 2 2 5 18 2" xfId="44324" xr:uid="{CFD1AA09-C4C7-4CC7-857E-1CF429C2BAE0}"/>
    <cellStyle name="チェック セル 4 2 2 2 5 19" xfId="21667" xr:uid="{CEA3F9F7-1347-4D55-A675-853FE432556B}"/>
    <cellStyle name="チェック セル 4 2 2 2 5 19 2" xfId="45716" xr:uid="{BF9E82A5-369B-49D9-BC78-5C38AEDECAB5}"/>
    <cellStyle name="チェック セル 4 2 2 2 5 2" xfId="811" xr:uid="{787E8F0C-4FDD-425F-A790-B889B10BFA38}"/>
    <cellStyle name="チェック セル 4 2 2 2 5 2 10" xfId="13773" xr:uid="{6403C86A-5309-4192-AE64-413220B80542}"/>
    <cellStyle name="チェック セル 4 2 2 2 5 2 10 2" xfId="37822" xr:uid="{E948EC8F-08ED-416A-B8A5-CE19AE6E0DB6}"/>
    <cellStyle name="チェック セル 4 2 2 2 5 2 11" xfId="15186" xr:uid="{4226A07B-568A-4D82-A63F-D2A9D168F7FF}"/>
    <cellStyle name="チェック セル 4 2 2 2 5 2 11 2" xfId="39235" xr:uid="{8C8F0256-2D2B-4ADC-AB3E-E72FD9D49107}"/>
    <cellStyle name="チェック セル 4 2 2 2 5 2 12" xfId="16601" xr:uid="{05C3A887-E212-481C-9675-6414CC2D55EA}"/>
    <cellStyle name="チェック セル 4 2 2 2 5 2 12 2" xfId="40650" xr:uid="{579D31C5-C0F3-4066-A38F-03A6AAB75FAB}"/>
    <cellStyle name="チェック セル 4 2 2 2 5 2 13" xfId="14748" xr:uid="{CF563147-10F8-4F89-9135-F3A5611AF6DE}"/>
    <cellStyle name="チェック セル 4 2 2 2 5 2 13 2" xfId="38797" xr:uid="{5A228B2D-B766-4F1A-B58C-1452C143D8D3}"/>
    <cellStyle name="チェック セル 4 2 2 2 5 2 14" xfId="19254" xr:uid="{6B931DC1-5FF0-4CA1-BB0A-500D5AC6919A}"/>
    <cellStyle name="チェック セル 4 2 2 2 5 2 14 2" xfId="43303" xr:uid="{F63942ED-BDD5-4F45-9654-C97BF2006827}"/>
    <cellStyle name="チェック セル 4 2 2 2 5 2 15" xfId="20659" xr:uid="{AD011003-4D21-4446-A320-9828AC4C6655}"/>
    <cellStyle name="チェック セル 4 2 2 2 5 2 15 2" xfId="44708" xr:uid="{4F97B72C-4FD2-4097-B616-866097F7FD43}"/>
    <cellStyle name="チェック セル 4 2 2 2 5 2 16" xfId="22051" xr:uid="{4EC156CE-7156-4450-94E9-59B0481E9892}"/>
    <cellStyle name="チェック セル 4 2 2 2 5 2 16 2" xfId="46100" xr:uid="{54DBC5AA-99BE-4B46-8808-469B28E7F02E}"/>
    <cellStyle name="チェック セル 4 2 2 2 5 2 17" xfId="23443" xr:uid="{BD8FC2B1-6B7B-4543-AB8E-8C46E91A2D78}"/>
    <cellStyle name="チェック セル 4 2 2 2 5 2 17 2" xfId="47492" xr:uid="{FE3A5533-0F44-4D2A-BEDD-32DD99413A7F}"/>
    <cellStyle name="チェック セル 4 2 2 2 5 2 18" xfId="24860" xr:uid="{BDA0AD3B-499D-427C-A5DB-5767A4FAB186}"/>
    <cellStyle name="チェック セル 4 2 2 2 5 2 2" xfId="2274" xr:uid="{F83A73C4-A50F-4EA6-8596-98183E7B23C5}"/>
    <cellStyle name="チェック セル 4 2 2 2 5 2 2 2" xfId="26323" xr:uid="{B2F01B4A-0F4B-47A5-9105-4207DE2EA615}"/>
    <cellStyle name="チェック セル 4 2 2 2 5 2 3" xfId="3662" xr:uid="{5CA2AFD2-7137-4F24-8DED-6C1A1CF6883E}"/>
    <cellStyle name="チェック セル 4 2 2 2 5 2 3 2" xfId="27711" xr:uid="{51243E36-D139-4188-8DA4-3F4805E444FB}"/>
    <cellStyle name="チェック セル 4 2 2 2 5 2 4" xfId="5059" xr:uid="{9229EF68-0944-439C-97B3-5F58961AE218}"/>
    <cellStyle name="チェック セル 4 2 2 2 5 2 4 2" xfId="29108" xr:uid="{CB8E0EC8-7788-464E-9B98-4EC21B26F4EB}"/>
    <cellStyle name="チェック セル 4 2 2 2 5 2 5" xfId="6451" xr:uid="{64F8949D-7A69-480B-8D8D-83BAB763EC7C}"/>
    <cellStyle name="チェック セル 4 2 2 2 5 2 5 2" xfId="30500" xr:uid="{F7AEE0C7-7DF9-4799-814D-EEF7D56C214C}"/>
    <cellStyle name="チェック セル 4 2 2 2 5 2 6" xfId="8118" xr:uid="{55B65CDB-05BC-47AF-917E-0CAF292DFD3D}"/>
    <cellStyle name="チェック セル 4 2 2 2 5 2 6 2" xfId="32167" xr:uid="{63BEA69D-D414-4AD6-AF4B-43F8B629904B}"/>
    <cellStyle name="チェック セル 4 2 2 2 5 2 7" xfId="9533" xr:uid="{9EAB766B-F4C5-4840-99C2-4143CD1C6A8A}"/>
    <cellStyle name="チェック セル 4 2 2 2 5 2 7 2" xfId="33582" xr:uid="{9DD0DB85-3C1E-4BC6-8FE7-42A61906850C}"/>
    <cellStyle name="チェック セル 4 2 2 2 5 2 8" xfId="10945" xr:uid="{537A2BEA-8F80-4051-9FA8-6304BDAF6A8E}"/>
    <cellStyle name="チェック セル 4 2 2 2 5 2 8 2" xfId="34994" xr:uid="{E97F5EF1-F8B2-4A1E-A350-7893A3099C13}"/>
    <cellStyle name="チェック セル 4 2 2 2 5 2 9" xfId="12357" xr:uid="{FEBCE0D2-2D78-4340-9EC7-EDC6801007DC}"/>
    <cellStyle name="チェック セル 4 2 2 2 5 2 9 2" xfId="36406" xr:uid="{E9B06ECE-3EF7-4B44-91E1-97CBB25EAE95}"/>
    <cellStyle name="チェック セル 4 2 2 2 5 20" xfId="23059" xr:uid="{FB630419-4CA5-4F55-BFBC-D1079CF0D6A1}"/>
    <cellStyle name="チェック セル 4 2 2 2 5 20 2" xfId="47108" xr:uid="{670EF27A-3672-4D2B-9F85-5386E24AAEBE}"/>
    <cellStyle name="チェック セル 4 2 2 2 5 21" xfId="24476" xr:uid="{6880BAB1-C44E-4544-85B4-0F68CEFED384}"/>
    <cellStyle name="チェック セル 4 2 2 2 5 3" xfId="1147" xr:uid="{007D0DE2-CA7B-45F8-9631-FF7677660EA9}"/>
    <cellStyle name="チェック セル 4 2 2 2 5 3 10" xfId="14109" xr:uid="{95F82445-1F1B-4E40-87DA-3DF2EA0816B2}"/>
    <cellStyle name="チェック セル 4 2 2 2 5 3 10 2" xfId="38158" xr:uid="{F18EB1D3-1487-4126-9D40-3952292B19B5}"/>
    <cellStyle name="チェック セル 4 2 2 2 5 3 11" xfId="15522" xr:uid="{E7169C27-7BE0-4D9D-A572-C5E5E9087A5F}"/>
    <cellStyle name="チェック セル 4 2 2 2 5 3 11 2" xfId="39571" xr:uid="{9B728FC7-EB42-4739-853C-C3CC85E2DF3F}"/>
    <cellStyle name="チェック セル 4 2 2 2 5 3 12" xfId="16937" xr:uid="{AD8E6AA6-EE59-4ADC-8977-64BFE83467A8}"/>
    <cellStyle name="チェック セル 4 2 2 2 5 3 12 2" xfId="40986" xr:uid="{EFDD3554-7FE4-457C-9D1F-56CD55EE364F}"/>
    <cellStyle name="チェック セル 4 2 2 2 5 3 13" xfId="18706" xr:uid="{B4926148-C739-42E4-BC1A-8206E2A813D9}"/>
    <cellStyle name="チェック セル 4 2 2 2 5 3 13 2" xfId="42755" xr:uid="{FB35AEC2-5C2C-4858-97D7-3F656E4623FD}"/>
    <cellStyle name="チェック セル 4 2 2 2 5 3 14" xfId="19590" xr:uid="{25C951E0-CA3B-48C3-A2F8-950B40A7DE7C}"/>
    <cellStyle name="チェック セル 4 2 2 2 5 3 14 2" xfId="43639" xr:uid="{B2D36E46-576E-498C-9AE2-B6FEF1A32E9B}"/>
    <cellStyle name="チェック セル 4 2 2 2 5 3 15" xfId="20995" xr:uid="{2B0EDE95-EF53-4B6B-BFF7-B87C89F0F656}"/>
    <cellStyle name="チェック セル 4 2 2 2 5 3 15 2" xfId="45044" xr:uid="{E98A4A03-6FEE-4040-8019-7B919C01401B}"/>
    <cellStyle name="チェック セル 4 2 2 2 5 3 16" xfId="22387" xr:uid="{3DCE4FE9-4327-4D15-84DE-6BE2CE3A2C12}"/>
    <cellStyle name="チェック セル 4 2 2 2 5 3 16 2" xfId="46436" xr:uid="{00545AF1-9D3E-4019-AAF3-1F0F2C52180F}"/>
    <cellStyle name="チェック セル 4 2 2 2 5 3 17" xfId="23779" xr:uid="{51D1A7A5-55F3-49A5-98AB-3CEDEF75A2FE}"/>
    <cellStyle name="チェック セル 4 2 2 2 5 3 17 2" xfId="47828" xr:uid="{B8A751FD-F095-415A-8B78-E250CE9BF9B2}"/>
    <cellStyle name="チェック セル 4 2 2 2 5 3 18" xfId="25196" xr:uid="{3397D1A4-8288-4DE7-B599-E943D34337FC}"/>
    <cellStyle name="チェック セル 4 2 2 2 5 3 2" xfId="2610" xr:uid="{C0678B86-E239-463A-9804-6848E80C94BB}"/>
    <cellStyle name="チェック セル 4 2 2 2 5 3 2 2" xfId="26659" xr:uid="{ADAC9C57-78AD-48E3-B98B-53FAB50EF20C}"/>
    <cellStyle name="チェック セル 4 2 2 2 5 3 3" xfId="3998" xr:uid="{6E968773-4AE6-40FF-9BF5-9F35CE9E2A39}"/>
    <cellStyle name="チェック セル 4 2 2 2 5 3 3 2" xfId="28047" xr:uid="{445C7F8F-E372-4E85-8B6B-0F51A6146CC8}"/>
    <cellStyle name="チェック セル 4 2 2 2 5 3 4" xfId="5395" xr:uid="{BE687ADF-4C07-4287-B6B2-34FD692E1AC5}"/>
    <cellStyle name="チェック セル 4 2 2 2 5 3 4 2" xfId="29444" xr:uid="{E469EA82-1BCF-4E72-AAFF-850F79066104}"/>
    <cellStyle name="チェック セル 4 2 2 2 5 3 5" xfId="6787" xr:uid="{4608F347-754F-41F2-8D5B-1A12EBE4530D}"/>
    <cellStyle name="チェック セル 4 2 2 2 5 3 5 2" xfId="30836" xr:uid="{82C443F3-6F14-4AFD-A2E1-DAC1C06A2F23}"/>
    <cellStyle name="チェック セル 4 2 2 2 5 3 6" xfId="8454" xr:uid="{95490B65-1044-44FE-BC18-802DBD0342BE}"/>
    <cellStyle name="チェック セル 4 2 2 2 5 3 6 2" xfId="32503" xr:uid="{2BE630B8-7595-4801-BAD0-C22C8ED689D3}"/>
    <cellStyle name="チェック セル 4 2 2 2 5 3 7" xfId="9869" xr:uid="{B06D0012-681F-4B99-8BDD-BBCA83BCDAB9}"/>
    <cellStyle name="チェック セル 4 2 2 2 5 3 7 2" xfId="33918" xr:uid="{882AFEB0-5635-48E7-B161-93E6F555DC7A}"/>
    <cellStyle name="チェック セル 4 2 2 2 5 3 8" xfId="11281" xr:uid="{9A7E7F0E-1245-4814-A4AE-7B34EA8561E9}"/>
    <cellStyle name="チェック セル 4 2 2 2 5 3 8 2" xfId="35330" xr:uid="{4CA72557-A809-41D3-BB1F-D987480529F4}"/>
    <cellStyle name="チェック セル 4 2 2 2 5 3 9" xfId="12693" xr:uid="{22C109BF-37D6-41AF-9A99-65FC6E14ACB4}"/>
    <cellStyle name="チェック セル 4 2 2 2 5 3 9 2" xfId="36742" xr:uid="{B38971C2-0A0C-4E94-A91F-3E0415C10A02}"/>
    <cellStyle name="チェック セル 4 2 2 2 5 4" xfId="1483" xr:uid="{1E774AE6-0AC0-4AEC-844C-3D5AADB47FD2}"/>
    <cellStyle name="チェック セル 4 2 2 2 5 4 10" xfId="14445" xr:uid="{F96F2644-CF93-411C-BE8C-E3A5B7F96A41}"/>
    <cellStyle name="チェック セル 4 2 2 2 5 4 10 2" xfId="38494" xr:uid="{87684A2E-BD63-48E4-9C8C-12DF54D37B01}"/>
    <cellStyle name="チェック セル 4 2 2 2 5 4 11" xfId="15858" xr:uid="{3D08AC31-6737-4297-9C2C-516CBA433E5D}"/>
    <cellStyle name="チェック セル 4 2 2 2 5 4 11 2" xfId="39907" xr:uid="{4D6EF0E1-015A-4AA0-AA2F-DC2A4157E68B}"/>
    <cellStyle name="チェック セル 4 2 2 2 5 4 12" xfId="17273" xr:uid="{A4334EFF-F41A-4E7D-8688-B055B4D07E11}"/>
    <cellStyle name="チェック セル 4 2 2 2 5 4 12 2" xfId="41322" xr:uid="{CBE2CC44-3C3D-433F-AA2F-FCABDB23773B}"/>
    <cellStyle name="チェック セル 4 2 2 2 5 4 13" xfId="18104" xr:uid="{EAFDD46D-5CB6-44BC-9075-5590FD5ABE95}"/>
    <cellStyle name="チェック セル 4 2 2 2 5 4 13 2" xfId="42153" xr:uid="{59037751-37E3-4937-A65E-B18AAEC9D7DE}"/>
    <cellStyle name="チェック セル 4 2 2 2 5 4 14" xfId="19926" xr:uid="{E9638DDD-29C1-40D0-BE3C-33642F6ECA65}"/>
    <cellStyle name="チェック セル 4 2 2 2 5 4 14 2" xfId="43975" xr:uid="{BA0690C6-2D94-4331-88B3-470A7EE92AD5}"/>
    <cellStyle name="チェック セル 4 2 2 2 5 4 15" xfId="21331" xr:uid="{B5107A11-22B1-4171-9402-63CBD67AA0C2}"/>
    <cellStyle name="チェック セル 4 2 2 2 5 4 15 2" xfId="45380" xr:uid="{25439D94-2238-4A4D-AC83-71DE440077B2}"/>
    <cellStyle name="チェック セル 4 2 2 2 5 4 16" xfId="22723" xr:uid="{C92F1F86-088C-46E6-BF4B-8603758C3B39}"/>
    <cellStyle name="チェック セル 4 2 2 2 5 4 16 2" xfId="46772" xr:uid="{2E731634-24A6-42BA-BC72-8D4D9325035D}"/>
    <cellStyle name="チェック セル 4 2 2 2 5 4 17" xfId="24115" xr:uid="{A13C09F2-80DF-4150-8F12-24060BEBDF05}"/>
    <cellStyle name="チェック セル 4 2 2 2 5 4 17 2" xfId="48164" xr:uid="{5205199D-2DE5-45F6-A0F1-BAC7F32C969D}"/>
    <cellStyle name="チェック セル 4 2 2 2 5 4 18" xfId="25532" xr:uid="{763E8CF1-B1E8-4FD7-A97D-17768CD3FB28}"/>
    <cellStyle name="チェック セル 4 2 2 2 5 4 2" xfId="2946" xr:uid="{3DFC76AF-F02E-4C65-B3D3-67F66053779E}"/>
    <cellStyle name="チェック セル 4 2 2 2 5 4 2 2" xfId="26995" xr:uid="{C381F301-D05F-47BA-BC1E-5ED87A25687E}"/>
    <cellStyle name="チェック セル 4 2 2 2 5 4 3" xfId="4334" xr:uid="{6E3A0C2A-8DB1-4D9E-87DD-9A1865FBC560}"/>
    <cellStyle name="チェック セル 4 2 2 2 5 4 3 2" xfId="28383" xr:uid="{C4CE595B-5C4F-4AD1-9DE2-E91F26652CC4}"/>
    <cellStyle name="チェック セル 4 2 2 2 5 4 4" xfId="5731" xr:uid="{CDE2A392-0B52-4459-8D14-A666A9A894C4}"/>
    <cellStyle name="チェック セル 4 2 2 2 5 4 4 2" xfId="29780" xr:uid="{BC40949C-4888-4E14-B4F3-7BE3E812F3FC}"/>
    <cellStyle name="チェック セル 4 2 2 2 5 4 5" xfId="7123" xr:uid="{C5CA12F2-DB9C-4C60-8204-78C3D6A3FFD8}"/>
    <cellStyle name="チェック セル 4 2 2 2 5 4 5 2" xfId="31172" xr:uid="{7E1495C1-0C5E-488B-845A-E6F380F15C9A}"/>
    <cellStyle name="チェック セル 4 2 2 2 5 4 6" xfId="8790" xr:uid="{2936D0E9-AD3D-4F5C-B2FB-5EFAB4A88840}"/>
    <cellStyle name="チェック セル 4 2 2 2 5 4 6 2" xfId="32839" xr:uid="{A6818424-C7C1-4D90-B94B-A1E987DCE6E5}"/>
    <cellStyle name="チェック セル 4 2 2 2 5 4 7" xfId="10205" xr:uid="{228EBBDD-DAFB-4A59-A850-293442E93CE4}"/>
    <cellStyle name="チェック セル 4 2 2 2 5 4 7 2" xfId="34254" xr:uid="{A97A85A4-3D5F-4D18-9695-0A1B486A530A}"/>
    <cellStyle name="チェック セル 4 2 2 2 5 4 8" xfId="11617" xr:uid="{0A404C21-4148-4081-9A3E-B4E630AE8EA2}"/>
    <cellStyle name="チェック セル 4 2 2 2 5 4 8 2" xfId="35666" xr:uid="{6384F423-9396-4A66-8915-C091A550E362}"/>
    <cellStyle name="チェック セル 4 2 2 2 5 4 9" xfId="13029" xr:uid="{BCF9C38A-A6E5-4FC7-9566-E1142504D5F9}"/>
    <cellStyle name="チェック セル 4 2 2 2 5 4 9 2" xfId="37078" xr:uid="{4A879102-DDE8-43BA-A524-9C31FBF49219}"/>
    <cellStyle name="チェック セル 4 2 2 2 5 5" xfId="1912" xr:uid="{3D86B35F-533C-4A95-B7C8-166587E81160}"/>
    <cellStyle name="チェック セル 4 2 2 2 5 5 2" xfId="25961" xr:uid="{28FF0D00-EF50-4455-AED5-945C3C57DCBD}"/>
    <cellStyle name="チェック セル 4 2 2 2 5 6" xfId="3278" xr:uid="{EF02D17F-7911-4CCA-8502-947C30B65BFC}"/>
    <cellStyle name="チェック セル 4 2 2 2 5 6 2" xfId="27327" xr:uid="{20DA9A71-1346-48F1-92CC-6E88A630A616}"/>
    <cellStyle name="チェック セル 4 2 2 2 5 7" xfId="4675" xr:uid="{43875AA9-C4B6-4992-9039-62848814A655}"/>
    <cellStyle name="チェック セル 4 2 2 2 5 7 2" xfId="28724" xr:uid="{886EA569-C576-43CA-B0ED-B1D66EEC567A}"/>
    <cellStyle name="チェック セル 4 2 2 2 5 8" xfId="6067" xr:uid="{C88D3794-C26B-4308-B5A1-8DC6D013B0D3}"/>
    <cellStyle name="チェック セル 4 2 2 2 5 8 2" xfId="30116" xr:uid="{11A73BED-BCF7-41F2-B9C5-B9CF68157030}"/>
    <cellStyle name="チェック セル 4 2 2 2 5 9" xfId="7734" xr:uid="{4BCDE89F-2DC9-4A0E-911A-3649CE403EB6}"/>
    <cellStyle name="チェック セル 4 2 2 2 5 9 2" xfId="31783" xr:uid="{FAB36413-7432-4CD3-8744-554532337BA0}"/>
    <cellStyle name="チェック セル 4 2 2 2 6" xfId="683" xr:uid="{9A28EA94-001D-4460-9230-3CEEC5F90BE2}"/>
    <cellStyle name="チェック セル 4 2 2 2 6 10" xfId="9405" xr:uid="{5C5F0F63-5ADB-4FEB-98AA-A2939AB408C6}"/>
    <cellStyle name="チェック セル 4 2 2 2 6 10 2" xfId="33454" xr:uid="{8B84520E-5B42-4C0C-A9EA-10793F3A649B}"/>
    <cellStyle name="チェック セル 4 2 2 2 6 11" xfId="10817" xr:uid="{78E52249-4221-4151-AA90-876CEA741900}"/>
    <cellStyle name="チェック セル 4 2 2 2 6 11 2" xfId="34866" xr:uid="{2B3C4FBE-1442-4A98-8284-115041DBE860}"/>
    <cellStyle name="チェック セル 4 2 2 2 6 12" xfId="12229" xr:uid="{A00BB534-1D2C-478B-85B6-5479D9758E9C}"/>
    <cellStyle name="チェック セル 4 2 2 2 6 12 2" xfId="36278" xr:uid="{BB9FAFEF-FF0C-445F-A340-FDE594539461}"/>
    <cellStyle name="チェック セル 4 2 2 2 6 13" xfId="13645" xr:uid="{7BA1EE0F-AA27-4D52-82A1-2C86DB421719}"/>
    <cellStyle name="チェック セル 4 2 2 2 6 13 2" xfId="37694" xr:uid="{3CA8B246-D70A-4392-B8C6-75EB2C7AC361}"/>
    <cellStyle name="チェック セル 4 2 2 2 6 14" xfId="15058" xr:uid="{B9908E53-9DE1-4C01-A7BC-03F9B1349905}"/>
    <cellStyle name="チェック セル 4 2 2 2 6 14 2" xfId="39107" xr:uid="{7524A20B-6ECC-4808-B0CC-A4BA252DD710}"/>
    <cellStyle name="チェック セル 4 2 2 2 6 15" xfId="16473" xr:uid="{C70F5D55-C271-4085-8376-C38F0253B67F}"/>
    <cellStyle name="チェック セル 4 2 2 2 6 15 2" xfId="40522" xr:uid="{1ACF9A4C-EBF6-4372-AB90-FD9E757C3EDB}"/>
    <cellStyle name="チェック セル 4 2 2 2 6 16" xfId="17889" xr:uid="{BF5CF824-5B71-4E41-AB11-E0E8F347E676}"/>
    <cellStyle name="チェック セル 4 2 2 2 6 16 2" xfId="41938" xr:uid="{08EDC562-4EEB-45E4-8FBA-9D17C0F539E6}"/>
    <cellStyle name="チェック セル 4 2 2 2 6 17" xfId="19126" xr:uid="{734F2260-30B4-4339-B087-D994BA562153}"/>
    <cellStyle name="チェック セル 4 2 2 2 6 17 2" xfId="43175" xr:uid="{8A8675C7-6971-44D6-AEF3-5EED97EB704E}"/>
    <cellStyle name="チェック セル 4 2 2 2 6 18" xfId="20531" xr:uid="{5DCBD58C-146F-4C6A-8937-3F2A15F7C044}"/>
    <cellStyle name="チェック セル 4 2 2 2 6 18 2" xfId="44580" xr:uid="{61C56B37-2C5B-4CDE-93EA-BB058AA3C942}"/>
    <cellStyle name="チェック セル 4 2 2 2 6 19" xfId="21923" xr:uid="{CC90469D-06DB-4287-9AB1-01CF70CF5773}"/>
    <cellStyle name="チェック セル 4 2 2 2 6 19 2" xfId="45972" xr:uid="{14986CD5-B5F8-4379-B3B5-A62B690E4D75}"/>
    <cellStyle name="チェック セル 4 2 2 2 6 2" xfId="1067" xr:uid="{5ECE7B3A-F3DB-4273-B47A-DC5733D9744E}"/>
    <cellStyle name="チェック セル 4 2 2 2 6 2 10" xfId="14029" xr:uid="{378D447A-72BA-4032-B67B-0614E789332A}"/>
    <cellStyle name="チェック セル 4 2 2 2 6 2 10 2" xfId="38078" xr:uid="{F7081541-706F-414C-B854-05C54EE2827B}"/>
    <cellStyle name="チェック セル 4 2 2 2 6 2 11" xfId="15442" xr:uid="{B9BA630D-9593-4F83-B37C-79F2A6B820F0}"/>
    <cellStyle name="チェック セル 4 2 2 2 6 2 11 2" xfId="39491" xr:uid="{E64749AC-27DC-40D1-A127-93A6603D4255}"/>
    <cellStyle name="チェック セル 4 2 2 2 6 2 12" xfId="16857" xr:uid="{ED3F1DE1-C71E-4261-AEB8-DFC73E5C4693}"/>
    <cellStyle name="チェック セル 4 2 2 2 6 2 12 2" xfId="40906" xr:uid="{1F43BCB7-8774-40FD-B831-EAA8C0A6D863}"/>
    <cellStyle name="チェック セル 4 2 2 2 6 2 13" xfId="18565" xr:uid="{BCDFC52B-F291-42B4-BD80-C27CF366C9F1}"/>
    <cellStyle name="チェック セル 4 2 2 2 6 2 13 2" xfId="42614" xr:uid="{E3063309-BAA6-47DC-BA7F-89921776F5AC}"/>
    <cellStyle name="チェック セル 4 2 2 2 6 2 14" xfId="19510" xr:uid="{1A484C95-C592-415C-8079-9D42350FFE92}"/>
    <cellStyle name="チェック セル 4 2 2 2 6 2 14 2" xfId="43559" xr:uid="{474D4B62-63B7-4652-9828-9827CA9F713F}"/>
    <cellStyle name="チェック セル 4 2 2 2 6 2 15" xfId="20915" xr:uid="{775EB702-F6E9-4E7F-8782-36C77AA2715D}"/>
    <cellStyle name="チェック セル 4 2 2 2 6 2 15 2" xfId="44964" xr:uid="{99579D40-AA4B-4489-94C3-50B86F554B69}"/>
    <cellStyle name="チェック セル 4 2 2 2 6 2 16" xfId="22307" xr:uid="{61C362C4-8F80-44DF-B659-8B117BA4BBB5}"/>
    <cellStyle name="チェック セル 4 2 2 2 6 2 16 2" xfId="46356" xr:uid="{E0C021D7-ABA4-4CB2-BA0E-B523950A1C83}"/>
    <cellStyle name="チェック セル 4 2 2 2 6 2 17" xfId="23699" xr:uid="{996B2C47-C0BD-4113-8A3A-BDF77FFC3779}"/>
    <cellStyle name="チェック セル 4 2 2 2 6 2 17 2" xfId="47748" xr:uid="{6E35B90F-E7FB-4F28-95D3-CABC6102EEA0}"/>
    <cellStyle name="チェック セル 4 2 2 2 6 2 18" xfId="25116" xr:uid="{C3285D28-B869-45F2-8156-D2A82146EC35}"/>
    <cellStyle name="チェック セル 4 2 2 2 6 2 2" xfId="2530" xr:uid="{248B36B8-9B1B-42FE-AA80-A4843CB2A54B}"/>
    <cellStyle name="チェック セル 4 2 2 2 6 2 2 2" xfId="26579" xr:uid="{2AEC6643-C3A0-46F0-ABE7-F45B7E18A61E}"/>
    <cellStyle name="チェック セル 4 2 2 2 6 2 3" xfId="3918" xr:uid="{6D2741C0-4068-4041-A828-7DEB15DCB516}"/>
    <cellStyle name="チェック セル 4 2 2 2 6 2 3 2" xfId="27967" xr:uid="{FFA0B034-2808-44DD-AF12-928ED49FDE0D}"/>
    <cellStyle name="チェック セル 4 2 2 2 6 2 4" xfId="5315" xr:uid="{94E6E50B-94C2-4E12-BA4C-662A196A5D0E}"/>
    <cellStyle name="チェック セル 4 2 2 2 6 2 4 2" xfId="29364" xr:uid="{445AE36B-6EDC-4EB3-ABCF-4F255DA00001}"/>
    <cellStyle name="チェック セル 4 2 2 2 6 2 5" xfId="6707" xr:uid="{461CE27C-1F5D-482C-9072-6E51A91554E2}"/>
    <cellStyle name="チェック セル 4 2 2 2 6 2 5 2" xfId="30756" xr:uid="{18674612-EBDD-499D-A68E-BAA149BD3D65}"/>
    <cellStyle name="チェック セル 4 2 2 2 6 2 6" xfId="8374" xr:uid="{C871AA89-2F31-48EF-86C5-AF0D7EF8F19E}"/>
    <cellStyle name="チェック セル 4 2 2 2 6 2 6 2" xfId="32423" xr:uid="{E2953410-B010-44A8-B9A7-3208F89AD12E}"/>
    <cellStyle name="チェック セル 4 2 2 2 6 2 7" xfId="9789" xr:uid="{95B911AA-5B0A-4D59-B571-D98335A4BA4C}"/>
    <cellStyle name="チェック セル 4 2 2 2 6 2 7 2" xfId="33838" xr:uid="{0A645DA2-1B5B-4DBB-8D2A-CAD3681CEA07}"/>
    <cellStyle name="チェック セル 4 2 2 2 6 2 8" xfId="11201" xr:uid="{C915E515-67CD-449A-9DB1-462FE819013E}"/>
    <cellStyle name="チェック セル 4 2 2 2 6 2 8 2" xfId="35250" xr:uid="{92FE0601-62A3-4372-B098-12099FDDFAFF}"/>
    <cellStyle name="チェック セル 4 2 2 2 6 2 9" xfId="12613" xr:uid="{EC86C977-2CB6-420C-94D4-F4CE214C55FC}"/>
    <cellStyle name="チェック セル 4 2 2 2 6 2 9 2" xfId="36662" xr:uid="{963102D4-1C3B-4350-9A21-F3C92925A212}"/>
    <cellStyle name="チェック セル 4 2 2 2 6 20" xfId="23315" xr:uid="{F3FC6F99-D30A-458B-A85B-83DEBEAD296C}"/>
    <cellStyle name="チェック セル 4 2 2 2 6 20 2" xfId="47364" xr:uid="{0C1DDE67-B2E9-47F7-9587-2C6B84CD491F}"/>
    <cellStyle name="チェック セル 4 2 2 2 6 21" xfId="24732" xr:uid="{3EB553EA-2FA0-4CD2-B5AF-896C77503FA7}"/>
    <cellStyle name="チェック セル 4 2 2 2 6 3" xfId="1403" xr:uid="{EE7E5E54-5E99-4067-BEE2-7882D414B02D}"/>
    <cellStyle name="チェック セル 4 2 2 2 6 3 10" xfId="14365" xr:uid="{5A2B51FB-C138-4711-BAB1-DFA4E89EA55B}"/>
    <cellStyle name="チェック セル 4 2 2 2 6 3 10 2" xfId="38414" xr:uid="{015A60CF-4510-4EAB-BC4B-854D5DEB769A}"/>
    <cellStyle name="チェック セル 4 2 2 2 6 3 11" xfId="15778" xr:uid="{6E373612-3693-4B79-BE7F-44DDB39B53AE}"/>
    <cellStyle name="チェック セル 4 2 2 2 6 3 11 2" xfId="39827" xr:uid="{D4B55352-1626-4D66-BC33-2D4A2D5CDB32}"/>
    <cellStyle name="チェック セル 4 2 2 2 6 3 12" xfId="17193" xr:uid="{A2A5D13C-1538-49A9-BCC4-A954CFBDF123}"/>
    <cellStyle name="チェック セル 4 2 2 2 6 3 12 2" xfId="41242" xr:uid="{0464F73D-A21C-48A9-8481-32CECB4115EB}"/>
    <cellStyle name="チェック セル 4 2 2 2 6 3 13" xfId="17882" xr:uid="{2A95D933-14A0-42F6-B18E-7F8EC15D4B46}"/>
    <cellStyle name="チェック セル 4 2 2 2 6 3 13 2" xfId="41931" xr:uid="{8E7086A0-A58F-4AC6-9513-97AC0D373715}"/>
    <cellStyle name="チェック セル 4 2 2 2 6 3 14" xfId="19846" xr:uid="{074E3D07-5D1E-459D-B817-CA8AAA1F34BD}"/>
    <cellStyle name="チェック セル 4 2 2 2 6 3 14 2" xfId="43895" xr:uid="{7561A36B-1D26-4402-B977-0FD4C7AA2D6B}"/>
    <cellStyle name="チェック セル 4 2 2 2 6 3 15" xfId="21251" xr:uid="{D1293B7F-E7D7-4D4B-9E36-74FD1EF22633}"/>
    <cellStyle name="チェック セル 4 2 2 2 6 3 15 2" xfId="45300" xr:uid="{96BD31D8-B0AC-40B0-BB8A-6FB17061C2F7}"/>
    <cellStyle name="チェック セル 4 2 2 2 6 3 16" xfId="22643" xr:uid="{D785519D-E25E-4F44-8E56-5C1F33115FB9}"/>
    <cellStyle name="チェック セル 4 2 2 2 6 3 16 2" xfId="46692" xr:uid="{AA595376-2019-420E-8E3F-71376355DE0E}"/>
    <cellStyle name="チェック セル 4 2 2 2 6 3 17" xfId="24035" xr:uid="{66485F76-6DB2-4DFA-907B-C0F888089C28}"/>
    <cellStyle name="チェック セル 4 2 2 2 6 3 17 2" xfId="48084" xr:uid="{3429F87A-9365-4290-88AF-3A2D8B041B32}"/>
    <cellStyle name="チェック セル 4 2 2 2 6 3 18" xfId="25452" xr:uid="{7B20DF0F-2F01-4423-B9BD-F390511EA22E}"/>
    <cellStyle name="チェック セル 4 2 2 2 6 3 2" xfId="2866" xr:uid="{821DF055-8C53-41A6-B801-6FF90762694B}"/>
    <cellStyle name="チェック セル 4 2 2 2 6 3 2 2" xfId="26915" xr:uid="{CB73FA9F-C244-4ECD-A21E-086AF22092A7}"/>
    <cellStyle name="チェック セル 4 2 2 2 6 3 3" xfId="4254" xr:uid="{1A91C5E4-A1AF-45C1-8C0F-171B31412C29}"/>
    <cellStyle name="チェック セル 4 2 2 2 6 3 3 2" xfId="28303" xr:uid="{03155B73-2515-41EF-BB6E-9ABC5742B7EC}"/>
    <cellStyle name="チェック セル 4 2 2 2 6 3 4" xfId="5651" xr:uid="{9C7A8CC7-6C8F-4267-A311-18183DC29AE7}"/>
    <cellStyle name="チェック セル 4 2 2 2 6 3 4 2" xfId="29700" xr:uid="{A8EDF1B0-D5C3-4FF8-AB7C-24F4AC2A39C0}"/>
    <cellStyle name="チェック セル 4 2 2 2 6 3 5" xfId="7043" xr:uid="{61263C1A-05BD-470D-9017-4A2CA0B30B0D}"/>
    <cellStyle name="チェック セル 4 2 2 2 6 3 5 2" xfId="31092" xr:uid="{EF8EF3B5-F095-42C4-832C-6FCD85F9AC48}"/>
    <cellStyle name="チェック セル 4 2 2 2 6 3 6" xfId="8710" xr:uid="{32AB9C98-6B61-422E-8396-26688834415C}"/>
    <cellStyle name="チェック セル 4 2 2 2 6 3 6 2" xfId="32759" xr:uid="{5117287D-60D6-4962-8910-9F07B1AF3ADC}"/>
    <cellStyle name="チェック セル 4 2 2 2 6 3 7" xfId="10125" xr:uid="{70BAB5E9-7D75-4D3A-9201-021C137515B0}"/>
    <cellStyle name="チェック セル 4 2 2 2 6 3 7 2" xfId="34174" xr:uid="{71AC409E-93E6-4FC1-9A5A-CA1E221222EF}"/>
    <cellStyle name="チェック セル 4 2 2 2 6 3 8" xfId="11537" xr:uid="{946502B6-8BC2-4879-B472-19E87187DE68}"/>
    <cellStyle name="チェック セル 4 2 2 2 6 3 8 2" xfId="35586" xr:uid="{37D50E40-418D-4547-B4D6-FB04571F5020}"/>
    <cellStyle name="チェック セル 4 2 2 2 6 3 9" xfId="12949" xr:uid="{936E8DF8-9971-4D42-B19F-A294EC5F1EB7}"/>
    <cellStyle name="チェック セル 4 2 2 2 6 3 9 2" xfId="36998" xr:uid="{94FC6DAB-3CAF-46F6-875F-86331FFD57DB}"/>
    <cellStyle name="チェック セル 4 2 2 2 6 4" xfId="1739" xr:uid="{F1F77FEF-C486-4EF9-B93E-53E776A20330}"/>
    <cellStyle name="チェック セル 4 2 2 2 6 4 10" xfId="14701" xr:uid="{C3BD8091-0E1A-44E7-B54C-BEDCC7A7B644}"/>
    <cellStyle name="チェック セル 4 2 2 2 6 4 10 2" xfId="38750" xr:uid="{482B32E3-D4CA-49DB-B760-FBADB1C1B730}"/>
    <cellStyle name="チェック セル 4 2 2 2 6 4 11" xfId="16114" xr:uid="{A10ECA66-C199-45E9-AA17-837BE4E0200E}"/>
    <cellStyle name="チェック セル 4 2 2 2 6 4 11 2" xfId="40163" xr:uid="{453570D2-2EAC-4866-B433-C26EEA8CFB05}"/>
    <cellStyle name="チェック セル 4 2 2 2 6 4 12" xfId="17529" xr:uid="{0446EB32-6127-4FFD-B007-3AF90CA35136}"/>
    <cellStyle name="チェック セル 4 2 2 2 6 4 12 2" xfId="41578" xr:uid="{56A80097-B70A-4471-BC61-F356FDE4240D}"/>
    <cellStyle name="チェック セル 4 2 2 2 6 4 13" xfId="7554" xr:uid="{6E4CC7F4-A239-4ACF-A188-FFCE334A51B7}"/>
    <cellStyle name="チェック セル 4 2 2 2 6 4 13 2" xfId="31603" xr:uid="{8164503E-5950-4283-B0B3-196DAE485715}"/>
    <cellStyle name="チェック セル 4 2 2 2 6 4 14" xfId="20182" xr:uid="{D82A5B3C-9621-4D62-AFB0-06630174E16F}"/>
    <cellStyle name="チェック セル 4 2 2 2 6 4 14 2" xfId="44231" xr:uid="{F4665A51-F747-4FA1-BB2F-90FC09CBC85F}"/>
    <cellStyle name="チェック セル 4 2 2 2 6 4 15" xfId="21587" xr:uid="{2AE93F27-69DD-47F9-B9BE-87212F927952}"/>
    <cellStyle name="チェック セル 4 2 2 2 6 4 15 2" xfId="45636" xr:uid="{55641407-F2BA-45D9-AFE3-400C75E04816}"/>
    <cellStyle name="チェック セル 4 2 2 2 6 4 16" xfId="22979" xr:uid="{F555AAC3-781F-4B65-9947-87526B054C14}"/>
    <cellStyle name="チェック セル 4 2 2 2 6 4 16 2" xfId="47028" xr:uid="{13F206FA-0C2A-40AC-8E71-B7F2CBB39DB9}"/>
    <cellStyle name="チェック セル 4 2 2 2 6 4 17" xfId="24371" xr:uid="{D6933D4D-EA5F-4F2A-87C1-1710070BF702}"/>
    <cellStyle name="チェック セル 4 2 2 2 6 4 17 2" xfId="48420" xr:uid="{E49F8660-1B3D-49F2-BCEA-97E7ABC60F91}"/>
    <cellStyle name="チェック セル 4 2 2 2 6 4 18" xfId="25788" xr:uid="{C378C9C1-80CA-4E98-8E6B-B5ACAEF19D2E}"/>
    <cellStyle name="チェック セル 4 2 2 2 6 4 2" xfId="3202" xr:uid="{9A11A685-F86C-49A4-B190-86E1AB25455C}"/>
    <cellStyle name="チェック セル 4 2 2 2 6 4 2 2" xfId="27251" xr:uid="{3ACFEA22-6681-455D-90B8-4C2B71A1CC21}"/>
    <cellStyle name="チェック セル 4 2 2 2 6 4 3" xfId="4590" xr:uid="{9C9D628D-28CB-499B-A4E0-3072114B3E38}"/>
    <cellStyle name="チェック セル 4 2 2 2 6 4 3 2" xfId="28639" xr:uid="{C73FC208-C078-451B-9BF9-32A5B8CF0979}"/>
    <cellStyle name="チェック セル 4 2 2 2 6 4 4" xfId="5987" xr:uid="{ABDA67F6-3886-4102-AED7-11D2B2DC4D54}"/>
    <cellStyle name="チェック セル 4 2 2 2 6 4 4 2" xfId="30036" xr:uid="{DADCA77D-B8B5-439B-B4D0-28315B03F4B0}"/>
    <cellStyle name="チェック セル 4 2 2 2 6 4 5" xfId="7379" xr:uid="{C37DA6DE-C0D8-4FAA-972F-E6B44B0F1CEA}"/>
    <cellStyle name="チェック セル 4 2 2 2 6 4 5 2" xfId="31428" xr:uid="{2693DCC1-F6F0-4F1A-BB45-68D12F41303A}"/>
    <cellStyle name="チェック セル 4 2 2 2 6 4 6" xfId="9046" xr:uid="{5FBE177A-D6CF-4B28-ACEF-6C19CDD32B0F}"/>
    <cellStyle name="チェック セル 4 2 2 2 6 4 6 2" xfId="33095" xr:uid="{D2397AC0-E248-4A5B-A3A3-FD89374E3FF0}"/>
    <cellStyle name="チェック セル 4 2 2 2 6 4 7" xfId="10461" xr:uid="{AFAC8BA3-63C1-47D3-9302-809332FA7D62}"/>
    <cellStyle name="チェック セル 4 2 2 2 6 4 7 2" xfId="34510" xr:uid="{18AF4458-DB19-407E-BFDE-A9C61047A4EF}"/>
    <cellStyle name="チェック セル 4 2 2 2 6 4 8" xfId="11873" xr:uid="{572FC1C4-0020-4CAF-8D37-EE511FE94F7F}"/>
    <cellStyle name="チェック セル 4 2 2 2 6 4 8 2" xfId="35922" xr:uid="{59A56A0B-75F3-4499-BB7A-D00C557F4862}"/>
    <cellStyle name="チェック セル 4 2 2 2 6 4 9" xfId="13285" xr:uid="{726A1E2A-B1BA-4572-A16E-03FB893A78D2}"/>
    <cellStyle name="チェック セル 4 2 2 2 6 4 9 2" xfId="37334" xr:uid="{97464B51-F112-4ABC-9778-71EC55EE455F}"/>
    <cellStyle name="チェック セル 4 2 2 2 6 5" xfId="2153" xr:uid="{CFAF75E2-3DF4-4ED1-BDF7-42819D3B4FF1}"/>
    <cellStyle name="チェック セル 4 2 2 2 6 5 2" xfId="26202" xr:uid="{E2746BD4-2213-4856-8121-B11DC31F8DE0}"/>
    <cellStyle name="チェック セル 4 2 2 2 6 6" xfId="3534" xr:uid="{A3D5D6A7-4639-471B-B2AC-46E102D0671A}"/>
    <cellStyle name="チェック セル 4 2 2 2 6 6 2" xfId="27583" xr:uid="{F05F4ABA-4755-47DD-9C43-059D4F4A4EE5}"/>
    <cellStyle name="チェック セル 4 2 2 2 6 7" xfId="4931" xr:uid="{B875FC73-B71B-4D2B-BFB3-F87737449194}"/>
    <cellStyle name="チェック セル 4 2 2 2 6 7 2" xfId="28980" xr:uid="{6F04E88E-83FB-42EA-86E2-AA558333B008}"/>
    <cellStyle name="チェック セル 4 2 2 2 6 8" xfId="6323" xr:uid="{4C83743C-D7AF-4130-84B1-B1FD0211CF23}"/>
    <cellStyle name="チェック セル 4 2 2 2 6 8 2" xfId="30372" xr:uid="{3714E898-83E1-42A6-B45F-00D90F89CD78}"/>
    <cellStyle name="チェック セル 4 2 2 2 6 9" xfId="7990" xr:uid="{A4E81722-657F-4033-88AD-7CE02BFB3EE6}"/>
    <cellStyle name="チェック セル 4 2 2 2 6 9 2" xfId="32039" xr:uid="{D638969E-B2B6-449C-8D81-DB7D6D69D3ED}"/>
    <cellStyle name="チェック セル 4 2 2 2 7" xfId="1816" xr:uid="{B3B20DAE-EEAB-4257-9D5B-796AFE0F8BD3}"/>
    <cellStyle name="チェック セル 4 2 2 2 7 2" xfId="25865" xr:uid="{1FB7B411-4696-4654-AB7D-0C5B28CD02E8}"/>
    <cellStyle name="チェック セル 4 2 2 3" xfId="317" xr:uid="{A36026EE-FE93-4202-8832-D97FAD12D613}"/>
    <cellStyle name="チェック セル 4 2 2 3 10" xfId="554" xr:uid="{7A863BA5-8FD2-4F76-BC69-D909CE849FD5}"/>
    <cellStyle name="チェック セル 4 2 2 3 10 10" xfId="9276" xr:uid="{1CA95078-6898-48BB-863B-417146378DA8}"/>
    <cellStyle name="チェック セル 4 2 2 3 10 10 2" xfId="33325" xr:uid="{3EA3E6DB-4CBB-4519-A7CF-1A8F3DB305FB}"/>
    <cellStyle name="チェック セル 4 2 2 3 10 11" xfId="10688" xr:uid="{9EFC4D23-A4D3-4E32-AABB-F60CB7ECF541}"/>
    <cellStyle name="チェック セル 4 2 2 3 10 11 2" xfId="34737" xr:uid="{341827CC-6855-4B16-85C4-14DD614E3917}"/>
    <cellStyle name="チェック セル 4 2 2 3 10 12" xfId="12100" xr:uid="{F13C9627-A22F-479E-B211-3763773720BA}"/>
    <cellStyle name="チェック セル 4 2 2 3 10 12 2" xfId="36149" xr:uid="{326585F8-FE9A-4A9C-8BD6-4650EFAE01C7}"/>
    <cellStyle name="チェック セル 4 2 2 3 10 13" xfId="13516" xr:uid="{FE03D182-E159-4B5A-91E0-2BA923A10FEA}"/>
    <cellStyle name="チェック セル 4 2 2 3 10 13 2" xfId="37565" xr:uid="{615175E4-9AC6-4B46-ABAF-9FD9D3893F65}"/>
    <cellStyle name="チェック セル 4 2 2 3 10 14" xfId="14929" xr:uid="{1B5BE835-F18B-41A0-A653-7700EC898D9C}"/>
    <cellStyle name="チェック セル 4 2 2 3 10 14 2" xfId="38978" xr:uid="{4CABB8A3-A180-45CE-B0CA-94B3AD9F344E}"/>
    <cellStyle name="チェック セル 4 2 2 3 10 15" xfId="16344" xr:uid="{9E6BD86F-6D99-47F9-98BF-8A141BE11A3C}"/>
    <cellStyle name="チェック セル 4 2 2 3 10 15 2" xfId="40393" xr:uid="{22635B98-1E9F-4FC2-8AC1-01BDB04C4A76}"/>
    <cellStyle name="チェック セル 4 2 2 3 10 16" xfId="17922" xr:uid="{237CE691-F288-480C-AADA-C5434F8E0866}"/>
    <cellStyle name="チェック セル 4 2 2 3 10 16 2" xfId="41971" xr:uid="{6C50AD2A-06B7-4179-82BC-B53692F6B9BC}"/>
    <cellStyle name="チェック セル 4 2 2 3 10 17" xfId="18997" xr:uid="{F3510B86-1800-45E8-B202-064A3ADF1600}"/>
    <cellStyle name="チェック セル 4 2 2 3 10 17 2" xfId="43046" xr:uid="{CFED199C-9088-447D-B6CA-6BBAD0461859}"/>
    <cellStyle name="チェック セル 4 2 2 3 10 18" xfId="20402" xr:uid="{9D8E1F7C-D17F-4A29-A71C-2F046E8613B5}"/>
    <cellStyle name="チェック セル 4 2 2 3 10 18 2" xfId="44451" xr:uid="{382294AA-26E0-471D-B877-481C57DA6CCB}"/>
    <cellStyle name="チェック セル 4 2 2 3 10 19" xfId="21794" xr:uid="{61BCF02D-3226-4BDB-8ACD-B45E99BFE191}"/>
    <cellStyle name="チェック セル 4 2 2 3 10 19 2" xfId="45843" xr:uid="{4970C9D2-FA94-4594-A36B-CD9C68593A2D}"/>
    <cellStyle name="チェック セル 4 2 2 3 10 2" xfId="938" xr:uid="{20EDA54C-D443-4C25-8129-E17738F7E30F}"/>
    <cellStyle name="チェック セル 4 2 2 3 10 2 10" xfId="13900" xr:uid="{675DC5ED-757E-49EB-BCBC-2C4B1935582A}"/>
    <cellStyle name="チェック セル 4 2 2 3 10 2 10 2" xfId="37949" xr:uid="{2D84DFE1-9C32-4655-BF68-7794DCC6A7E0}"/>
    <cellStyle name="チェック セル 4 2 2 3 10 2 11" xfId="15313" xr:uid="{E7781211-E49E-4774-A1C4-8641E7522568}"/>
    <cellStyle name="チェック セル 4 2 2 3 10 2 11 2" xfId="39362" xr:uid="{6E93AE16-0243-432B-B123-FDB6A2109D64}"/>
    <cellStyle name="チェック セル 4 2 2 3 10 2 12" xfId="16728" xr:uid="{9B2D1C7B-400E-431D-B439-43FEE7C7D469}"/>
    <cellStyle name="チェック セル 4 2 2 3 10 2 12 2" xfId="40777" xr:uid="{7E5E8B8D-707D-4951-B79D-E2BEBEBD42BC}"/>
    <cellStyle name="チェック セル 4 2 2 3 10 2 13" xfId="18138" xr:uid="{19FD66F5-63AB-44AC-83EE-094880EDE597}"/>
    <cellStyle name="チェック セル 4 2 2 3 10 2 13 2" xfId="42187" xr:uid="{A8D17CEC-EB0D-4E5C-805B-EBFDF06650D0}"/>
    <cellStyle name="チェック セル 4 2 2 3 10 2 14" xfId="19381" xr:uid="{6F81AE84-E6B8-4791-AE9E-C5822400B54D}"/>
    <cellStyle name="チェック セル 4 2 2 3 10 2 14 2" xfId="43430" xr:uid="{28184F19-9718-4E34-9906-E70FF2CFE974}"/>
    <cellStyle name="チェック セル 4 2 2 3 10 2 15" xfId="20786" xr:uid="{5A3B434C-159E-4BA3-B0EF-E22FE9C68D5E}"/>
    <cellStyle name="チェック セル 4 2 2 3 10 2 15 2" xfId="44835" xr:uid="{7627943B-0F93-4B6A-8DF5-29EB7D346C3E}"/>
    <cellStyle name="チェック セル 4 2 2 3 10 2 16" xfId="22178" xr:uid="{2C24DFE6-AFBD-4C72-A732-A469A512CE47}"/>
    <cellStyle name="チェック セル 4 2 2 3 10 2 16 2" xfId="46227" xr:uid="{BB6BCB8F-C7B5-4B26-B42A-D94B31C7F71A}"/>
    <cellStyle name="チェック セル 4 2 2 3 10 2 17" xfId="23570" xr:uid="{CC57DDF8-8B6A-4470-875A-CE19FA984379}"/>
    <cellStyle name="チェック セル 4 2 2 3 10 2 17 2" xfId="47619" xr:uid="{443994A3-AD35-4982-8F0C-2A8F9FB2E1B8}"/>
    <cellStyle name="チェック セル 4 2 2 3 10 2 18" xfId="24987" xr:uid="{8B961F46-89D5-4DF8-B853-1F9B30DC17CA}"/>
    <cellStyle name="チェック セル 4 2 2 3 10 2 2" xfId="2401" xr:uid="{28780E20-EDA0-4D33-9E76-B0E1E3F03B50}"/>
    <cellStyle name="チェック セル 4 2 2 3 10 2 2 2" xfId="26450" xr:uid="{0A4446D6-E764-4D4F-BB0C-0CDD54C80939}"/>
    <cellStyle name="チェック セル 4 2 2 3 10 2 3" xfId="3789" xr:uid="{AD711A3C-A0BB-45E2-BAE1-8F75E44C6D5E}"/>
    <cellStyle name="チェック セル 4 2 2 3 10 2 3 2" xfId="27838" xr:uid="{16543F52-D67F-428B-B2F5-35D81F877084}"/>
    <cellStyle name="チェック セル 4 2 2 3 10 2 4" xfId="5186" xr:uid="{83CF603D-FB96-4AB1-BBF3-E12775C31BD1}"/>
    <cellStyle name="チェック セル 4 2 2 3 10 2 4 2" xfId="29235" xr:uid="{193141D6-051A-460C-B88D-DF2809D8978A}"/>
    <cellStyle name="チェック セル 4 2 2 3 10 2 5" xfId="6578" xr:uid="{7A05F32E-DC22-4E95-A386-39F1CD50BDAA}"/>
    <cellStyle name="チェック セル 4 2 2 3 10 2 5 2" xfId="30627" xr:uid="{6DC2DADF-FA01-47A5-B1B3-E042DA644DB1}"/>
    <cellStyle name="チェック セル 4 2 2 3 10 2 6" xfId="8245" xr:uid="{0D01A206-0CED-45B7-BDFB-98B6F2238900}"/>
    <cellStyle name="チェック セル 4 2 2 3 10 2 6 2" xfId="32294" xr:uid="{A7D18D91-71AD-429F-B061-9F80D3756DEA}"/>
    <cellStyle name="チェック セル 4 2 2 3 10 2 7" xfId="9660" xr:uid="{28A9583E-548F-4D69-B15B-83242AEDE49D}"/>
    <cellStyle name="チェック セル 4 2 2 3 10 2 7 2" xfId="33709" xr:uid="{3A9BE3F1-79BC-432F-94E4-1D212E13F6C0}"/>
    <cellStyle name="チェック セル 4 2 2 3 10 2 8" xfId="11072" xr:uid="{39C220A7-206C-40BC-BDAE-0CFBBC5EF158}"/>
    <cellStyle name="チェック セル 4 2 2 3 10 2 8 2" xfId="35121" xr:uid="{FEDD4BAE-E753-47F7-9E16-868AB6209CA7}"/>
    <cellStyle name="チェック セル 4 2 2 3 10 2 9" xfId="12484" xr:uid="{205B3B55-BE4C-46BC-B50B-E338721CE8DD}"/>
    <cellStyle name="チェック セル 4 2 2 3 10 2 9 2" xfId="36533" xr:uid="{16A2636E-8DB6-4024-A426-DACCA02ED145}"/>
    <cellStyle name="チェック セル 4 2 2 3 10 20" xfId="23186" xr:uid="{4EDD5749-AF1B-4742-ABDC-8F5ED4582CBD}"/>
    <cellStyle name="チェック セル 4 2 2 3 10 20 2" xfId="47235" xr:uid="{7DC2AD39-B747-40D3-902A-3F829EAB3FA4}"/>
    <cellStyle name="チェック セル 4 2 2 3 10 21" xfId="24603" xr:uid="{2C2F4928-C5B9-4DF9-ABE3-78A7522D809B}"/>
    <cellStyle name="チェック セル 4 2 2 3 10 3" xfId="1274" xr:uid="{DB1A1F7C-7254-40B4-B327-856C4735664D}"/>
    <cellStyle name="チェック セル 4 2 2 3 10 3 10" xfId="14236" xr:uid="{05098E2E-195B-4238-8458-659128E810C9}"/>
    <cellStyle name="チェック セル 4 2 2 3 10 3 10 2" xfId="38285" xr:uid="{65AC7C66-4571-4846-8438-D959A54B2A3F}"/>
    <cellStyle name="チェック セル 4 2 2 3 10 3 11" xfId="15649" xr:uid="{8E329AEE-84EA-48D2-9083-5BF4A6C81AA4}"/>
    <cellStyle name="チェック セル 4 2 2 3 10 3 11 2" xfId="39698" xr:uid="{EE6EB520-3789-4316-878C-9D4F0E10A00D}"/>
    <cellStyle name="チェック セル 4 2 2 3 10 3 12" xfId="17064" xr:uid="{BD33CFCF-CD49-4139-B683-8DEF83696BD2}"/>
    <cellStyle name="チェック セル 4 2 2 3 10 3 12 2" xfId="41113" xr:uid="{E78BDA5B-DBEC-420A-8667-7C40E998C556}"/>
    <cellStyle name="チェック セル 4 2 2 3 10 3 13" xfId="18517" xr:uid="{EFC989D7-62DE-4215-9CFD-E17927454648}"/>
    <cellStyle name="チェック セル 4 2 2 3 10 3 13 2" xfId="42566" xr:uid="{0E29F4F7-9E87-473B-BBCA-399FFFD285EC}"/>
    <cellStyle name="チェック セル 4 2 2 3 10 3 14" xfId="19717" xr:uid="{439DA432-0F34-4FD3-91B2-3030F5369282}"/>
    <cellStyle name="チェック セル 4 2 2 3 10 3 14 2" xfId="43766" xr:uid="{1C944F62-82FD-414B-9662-1A3D426A0A72}"/>
    <cellStyle name="チェック セル 4 2 2 3 10 3 15" xfId="21122" xr:uid="{140D65BA-9E84-48DF-A96C-46B45D521530}"/>
    <cellStyle name="チェック セル 4 2 2 3 10 3 15 2" xfId="45171" xr:uid="{FCD92173-E43D-45B5-83E9-3D0A44455756}"/>
    <cellStyle name="チェック セル 4 2 2 3 10 3 16" xfId="22514" xr:uid="{BA874797-227E-4A46-9C4E-E5335A16D013}"/>
    <cellStyle name="チェック セル 4 2 2 3 10 3 16 2" xfId="46563" xr:uid="{C965DCF8-70BC-49AB-BE18-DA78DB9C8649}"/>
    <cellStyle name="チェック セル 4 2 2 3 10 3 17" xfId="23906" xr:uid="{022E7B82-90A3-41E4-8E4B-87A868FB1782}"/>
    <cellStyle name="チェック セル 4 2 2 3 10 3 17 2" xfId="47955" xr:uid="{09A82746-F557-48C7-8F04-A43D8AC14935}"/>
    <cellStyle name="チェック セル 4 2 2 3 10 3 18" xfId="25323" xr:uid="{B91F07C2-78FE-4DD9-91AD-9083079CC1AB}"/>
    <cellStyle name="チェック セル 4 2 2 3 10 3 2" xfId="2737" xr:uid="{58BA9DEA-031B-4619-B6F3-F9A2B7164474}"/>
    <cellStyle name="チェック セル 4 2 2 3 10 3 2 2" xfId="26786" xr:uid="{9303FAD0-3448-4385-8055-0D94E1235334}"/>
    <cellStyle name="チェック セル 4 2 2 3 10 3 3" xfId="4125" xr:uid="{FEEA992D-1CAE-485E-824D-D4967FC15391}"/>
    <cellStyle name="チェック セル 4 2 2 3 10 3 3 2" xfId="28174" xr:uid="{BC0C0F8E-9C7B-4433-B9BE-5E7AA1DFE5A7}"/>
    <cellStyle name="チェック セル 4 2 2 3 10 3 4" xfId="5522" xr:uid="{9A093BD5-52D8-4CF8-8F8E-3EB2587E8265}"/>
    <cellStyle name="チェック セル 4 2 2 3 10 3 4 2" xfId="29571" xr:uid="{9E6E1881-45A0-4F05-A0D7-D1DB7EBBA4B5}"/>
    <cellStyle name="チェック セル 4 2 2 3 10 3 5" xfId="6914" xr:uid="{354F837B-5E82-48B9-90B8-9BB68BE5D62D}"/>
    <cellStyle name="チェック セル 4 2 2 3 10 3 5 2" xfId="30963" xr:uid="{0FCEC5BC-9396-4C07-A24A-3D6AA4ED21E0}"/>
    <cellStyle name="チェック セル 4 2 2 3 10 3 6" xfId="8581" xr:uid="{B4701E49-87F8-42C3-A14C-53D997F44EF4}"/>
    <cellStyle name="チェック セル 4 2 2 3 10 3 6 2" xfId="32630" xr:uid="{5A04EB5D-37C7-4C44-A7AB-06A500F1AF21}"/>
    <cellStyle name="チェック セル 4 2 2 3 10 3 7" xfId="9996" xr:uid="{D8C74B8C-1AF6-4FE7-B6DD-BAB1B6CCA807}"/>
    <cellStyle name="チェック セル 4 2 2 3 10 3 7 2" xfId="34045" xr:uid="{D10CC5BD-4AEA-48CE-9CAE-8B92138A2B5A}"/>
    <cellStyle name="チェック セル 4 2 2 3 10 3 8" xfId="11408" xr:uid="{913AEDA4-9924-440E-8A4A-615C9A913662}"/>
    <cellStyle name="チェック セル 4 2 2 3 10 3 8 2" xfId="35457" xr:uid="{BEA18BC3-C9BA-4C11-9950-76C48514E160}"/>
    <cellStyle name="チェック セル 4 2 2 3 10 3 9" xfId="12820" xr:uid="{2B5D0B48-484B-484F-B46D-721C744B82F8}"/>
    <cellStyle name="チェック セル 4 2 2 3 10 3 9 2" xfId="36869" xr:uid="{FE55C396-B291-4B34-903B-E37A84826124}"/>
    <cellStyle name="チェック セル 4 2 2 3 10 4" xfId="1610" xr:uid="{09A634E6-9EAB-48EE-B16C-8D8BAB299100}"/>
    <cellStyle name="チェック セル 4 2 2 3 10 4 10" xfId="14572" xr:uid="{297BC08D-9C68-460C-AD59-8B896AA1C6B7}"/>
    <cellStyle name="チェック セル 4 2 2 3 10 4 10 2" xfId="38621" xr:uid="{2174074C-9E75-4F86-8585-0B861CF49D45}"/>
    <cellStyle name="チェック セル 4 2 2 3 10 4 11" xfId="15985" xr:uid="{678CC24F-61D3-4C78-AA5B-6DB60783C920}"/>
    <cellStyle name="チェック セル 4 2 2 3 10 4 11 2" xfId="40034" xr:uid="{0A369618-5872-4D75-BE42-7BDF76406BFB}"/>
    <cellStyle name="チェック セル 4 2 2 3 10 4 12" xfId="17400" xr:uid="{62461394-6A3C-4CC2-B15C-ECD96D04EDD4}"/>
    <cellStyle name="チェック セル 4 2 2 3 10 4 12 2" xfId="41449" xr:uid="{65CF9F73-BBD3-4E8B-AE0A-592E3EFA9A10}"/>
    <cellStyle name="チェック セル 4 2 2 3 10 4 13" xfId="7540" xr:uid="{FFB3264B-E7F1-44D3-8CC7-A4E9C4AEA917}"/>
    <cellStyle name="チェック セル 4 2 2 3 10 4 13 2" xfId="31589" xr:uid="{58B0C34E-27D4-469C-8176-C884830387B6}"/>
    <cellStyle name="チェック セル 4 2 2 3 10 4 14" xfId="20053" xr:uid="{73206855-0624-402A-B5A4-E121FA8CEEF2}"/>
    <cellStyle name="チェック セル 4 2 2 3 10 4 14 2" xfId="44102" xr:uid="{A2F0D15D-D8C7-4C3C-87BB-34CFA6CE0332}"/>
    <cellStyle name="チェック セル 4 2 2 3 10 4 15" xfId="21458" xr:uid="{C39DC45B-751C-42DE-BB64-E2BD23CB498C}"/>
    <cellStyle name="チェック セル 4 2 2 3 10 4 15 2" xfId="45507" xr:uid="{75C1AB01-818C-4985-AAD5-6F5AAD5B11AF}"/>
    <cellStyle name="チェック セル 4 2 2 3 10 4 16" xfId="22850" xr:uid="{2D9F1568-93F6-4834-BDBE-7D431A6C9CEC}"/>
    <cellStyle name="チェック セル 4 2 2 3 10 4 16 2" xfId="46899" xr:uid="{1A009DDC-532C-4AEA-B18C-63F28FC12482}"/>
    <cellStyle name="チェック セル 4 2 2 3 10 4 17" xfId="24242" xr:uid="{B06BA526-418E-4E24-9BC1-352D69553114}"/>
    <cellStyle name="チェック セル 4 2 2 3 10 4 17 2" xfId="48291" xr:uid="{2C9D29B2-3C80-4F29-BE4B-2673940B9A43}"/>
    <cellStyle name="チェック セル 4 2 2 3 10 4 18" xfId="25659" xr:uid="{4D3B8E9D-D752-4612-9EA2-FF82AC56101E}"/>
    <cellStyle name="チェック セル 4 2 2 3 10 4 2" xfId="3073" xr:uid="{ED2953FA-E008-488F-A65A-AABAE6273F89}"/>
    <cellStyle name="チェック セル 4 2 2 3 10 4 2 2" xfId="27122" xr:uid="{78116451-B91B-4E01-A41F-7069D09B69F9}"/>
    <cellStyle name="チェック セル 4 2 2 3 10 4 3" xfId="4461" xr:uid="{CABDB738-FF20-4604-8877-517E93E862D5}"/>
    <cellStyle name="チェック セル 4 2 2 3 10 4 3 2" xfId="28510" xr:uid="{7F7E9C2E-C5D8-4BBB-A037-B0D95B6C88E8}"/>
    <cellStyle name="チェック セル 4 2 2 3 10 4 4" xfId="5858" xr:uid="{7F9CA88A-6C11-4B8E-B4B5-FF8A6F211234}"/>
    <cellStyle name="チェック セル 4 2 2 3 10 4 4 2" xfId="29907" xr:uid="{5268418B-B55D-47E6-AF2C-8D5EAACF0E87}"/>
    <cellStyle name="チェック セル 4 2 2 3 10 4 5" xfId="7250" xr:uid="{0C1E7B06-01F8-45C1-A6D2-423289B03742}"/>
    <cellStyle name="チェック セル 4 2 2 3 10 4 5 2" xfId="31299" xr:uid="{4C116B56-68FD-49FB-8D6E-0C038D075EE9}"/>
    <cellStyle name="チェック セル 4 2 2 3 10 4 6" xfId="8917" xr:uid="{A1C1B2B4-125A-42E5-9935-7B48968110A8}"/>
    <cellStyle name="チェック セル 4 2 2 3 10 4 6 2" xfId="32966" xr:uid="{64441287-04AB-40AB-94BE-5A9F9AC874C4}"/>
    <cellStyle name="チェック セル 4 2 2 3 10 4 7" xfId="10332" xr:uid="{D46C555A-A86A-4726-9273-B2023E2A6C48}"/>
    <cellStyle name="チェック セル 4 2 2 3 10 4 7 2" xfId="34381" xr:uid="{E2732E65-E161-4AA6-9081-25867185D0D8}"/>
    <cellStyle name="チェック セル 4 2 2 3 10 4 8" xfId="11744" xr:uid="{D0A03EC1-D376-45C9-BA08-0962C466921D}"/>
    <cellStyle name="チェック セル 4 2 2 3 10 4 8 2" xfId="35793" xr:uid="{39B0DB2F-9AE2-4324-93EB-BC93DD9FA0D2}"/>
    <cellStyle name="チェック セル 4 2 2 3 10 4 9" xfId="13156" xr:uid="{3B4538AB-1AA0-4D30-B980-CF1BC3FA8D84}"/>
    <cellStyle name="チェック セル 4 2 2 3 10 4 9 2" xfId="37205" xr:uid="{F26A470C-CD5C-44D5-B1FF-F5FFA0F32AE3}"/>
    <cellStyle name="チェック セル 4 2 2 3 10 5" xfId="2026" xr:uid="{28C5C163-2448-4F92-8FFA-628CCAFFA84B}"/>
    <cellStyle name="チェック セル 4 2 2 3 10 5 2" xfId="26075" xr:uid="{AED48FAA-6BC8-4BD0-A3D7-A447C8A806D7}"/>
    <cellStyle name="チェック セル 4 2 2 3 10 6" xfId="3405" xr:uid="{F5FB494A-D437-49EE-B2AF-F998DDD64438}"/>
    <cellStyle name="チェック セル 4 2 2 3 10 6 2" xfId="27454" xr:uid="{F4EF46AC-1984-47CC-A9FC-38F1B212CBFA}"/>
    <cellStyle name="チェック セル 4 2 2 3 10 7" xfId="4802" xr:uid="{13F64A02-AA42-45F0-8A7D-56FCBD9AAFC5}"/>
    <cellStyle name="チェック セル 4 2 2 3 10 7 2" xfId="28851" xr:uid="{859BED50-BF65-4FDC-909A-AF0D88104F5E}"/>
    <cellStyle name="チェック セル 4 2 2 3 10 8" xfId="6194" xr:uid="{A423651A-76DB-480F-A54E-DC55E8094B80}"/>
    <cellStyle name="チェック セル 4 2 2 3 10 8 2" xfId="30243" xr:uid="{1F75AAAF-0226-4A4E-B795-834C16F45A6E}"/>
    <cellStyle name="チェック セル 4 2 2 3 10 9" xfId="7861" xr:uid="{3BF45488-8965-4CF9-8EC0-627C7EE93679}"/>
    <cellStyle name="チェック セル 4 2 2 3 10 9 2" xfId="31910" xr:uid="{2D216628-202A-4070-B24D-3A697CFBE800}"/>
    <cellStyle name="チェック セル 4 2 2 3 11" xfId="454" xr:uid="{F14138A9-143D-4139-B684-DF4857595D80}"/>
    <cellStyle name="チェック セル 4 2 2 3 11 10" xfId="10588" xr:uid="{1DB19899-F28B-4DE8-8EA4-7132489E7F0C}"/>
    <cellStyle name="チェック セル 4 2 2 3 11 10 2" xfId="34637" xr:uid="{1A618665-A2D1-4A44-8E32-7790B0150D75}"/>
    <cellStyle name="チェック セル 4 2 2 3 11 11" xfId="12000" xr:uid="{64F219B1-4C1F-4756-91AC-D8C7CC1F9AE7}"/>
    <cellStyle name="チェック セル 4 2 2 3 11 11 2" xfId="36049" xr:uid="{C9216BA9-A8D1-4D66-9C45-94FFC5E6FD35}"/>
    <cellStyle name="チェック セル 4 2 2 3 11 12" xfId="13416" xr:uid="{FD02EBE3-D113-4C7C-B42C-C4B265226680}"/>
    <cellStyle name="チェック セル 4 2 2 3 11 12 2" xfId="37465" xr:uid="{18810BF1-FC21-4C92-962D-76EE0594845D}"/>
    <cellStyle name="チェック セル 4 2 2 3 11 13" xfId="14829" xr:uid="{248273F4-EAD9-47B7-8B9C-3682F1B41767}"/>
    <cellStyle name="チェック セル 4 2 2 3 11 13 2" xfId="38878" xr:uid="{9194ACB0-A45B-48D1-B383-E3A588597DAD}"/>
    <cellStyle name="チェック セル 4 2 2 3 11 14" xfId="16244" xr:uid="{437BF1C7-5001-4F2B-9CD5-767D972C0400}"/>
    <cellStyle name="チェック セル 4 2 2 3 11 14 2" xfId="40293" xr:uid="{3E7AC105-27C2-4943-8309-8BA558E14978}"/>
    <cellStyle name="チェック セル 4 2 2 3 11 15" xfId="18188" xr:uid="{2CB7F2F7-66C0-4A4E-84E5-0C132689C0A8}"/>
    <cellStyle name="チェック セル 4 2 2 3 11 15 2" xfId="42237" xr:uid="{AE5BCAA4-FC1C-4369-9022-15065289D50C}"/>
    <cellStyle name="チェック セル 4 2 2 3 11 16" xfId="18897" xr:uid="{94C2FB6E-E950-407A-A88B-B02420BF22A7}"/>
    <cellStyle name="チェック セル 4 2 2 3 11 16 2" xfId="42946" xr:uid="{6EB0AA74-5440-4928-B007-7905F06D4A28}"/>
    <cellStyle name="チェック セル 4 2 2 3 11 17" xfId="20302" xr:uid="{D0C8F6B8-C36D-46ED-904E-432215D43FB9}"/>
    <cellStyle name="チェック セル 4 2 2 3 11 17 2" xfId="44351" xr:uid="{E86C3EFF-BC09-4470-94AB-77A7EF2BA285}"/>
    <cellStyle name="チェック セル 4 2 2 3 11 18" xfId="21694" xr:uid="{350B4077-FF02-4D8E-AC98-A87733F1B96C}"/>
    <cellStyle name="チェック セル 4 2 2 3 11 18 2" xfId="45743" xr:uid="{D5BC2CF8-CFFE-467A-954E-97ED29AFBB3D}"/>
    <cellStyle name="チェック セル 4 2 2 3 11 19" xfId="23086" xr:uid="{0A3EBA22-6575-4664-89FF-064CC1563EA0}"/>
    <cellStyle name="チェック セル 4 2 2 3 11 19 2" xfId="47135" xr:uid="{ED12149F-C48D-40A5-9394-F37F480D30AF}"/>
    <cellStyle name="チェック セル 4 2 2 3 11 2" xfId="838" xr:uid="{9875F3EC-7FA9-46B2-ADC9-137788B30B04}"/>
    <cellStyle name="チェック セル 4 2 2 3 11 2 10" xfId="13800" xr:uid="{BBD95A63-4EF5-4938-BD84-A897B2216796}"/>
    <cellStyle name="チェック セル 4 2 2 3 11 2 10 2" xfId="37849" xr:uid="{A9F6D347-3541-41A9-A5EA-81AD1DDF2DC3}"/>
    <cellStyle name="チェック セル 4 2 2 3 11 2 11" xfId="15213" xr:uid="{F1DDF795-FF16-4688-AAA6-B533EC708EC0}"/>
    <cellStyle name="チェック セル 4 2 2 3 11 2 11 2" xfId="39262" xr:uid="{F8C374C9-525C-4B40-9588-8D2305E1D363}"/>
    <cellStyle name="チェック セル 4 2 2 3 11 2 12" xfId="16628" xr:uid="{F083B901-8F08-46F2-B8BD-55E38B3C2408}"/>
    <cellStyle name="チェック セル 4 2 2 3 11 2 12 2" xfId="40677" xr:uid="{B897EBFB-0B85-4FDE-BB02-14548234A240}"/>
    <cellStyle name="チェック セル 4 2 2 3 11 2 13" xfId="17952" xr:uid="{8795884A-54FB-4C04-9BEB-C0113D946BFD}"/>
    <cellStyle name="チェック セル 4 2 2 3 11 2 13 2" xfId="42001" xr:uid="{566849AA-0225-499E-82AD-0915F8CD7585}"/>
    <cellStyle name="チェック セル 4 2 2 3 11 2 14" xfId="19281" xr:uid="{982DE975-395E-4A5B-B2B8-8081E60D2647}"/>
    <cellStyle name="チェック セル 4 2 2 3 11 2 14 2" xfId="43330" xr:uid="{9E9C8852-FAEE-41BB-8F83-1A2DED42C7D9}"/>
    <cellStyle name="チェック セル 4 2 2 3 11 2 15" xfId="20686" xr:uid="{D7E63765-CC9B-4F62-9F51-AF3E4BF5EF1D}"/>
    <cellStyle name="チェック セル 4 2 2 3 11 2 15 2" xfId="44735" xr:uid="{1A48AE6C-9AEF-44FD-8964-628DAF6BA622}"/>
    <cellStyle name="チェック セル 4 2 2 3 11 2 16" xfId="22078" xr:uid="{E327A45C-826B-4F87-BA56-CF2909EE9B13}"/>
    <cellStyle name="チェック セル 4 2 2 3 11 2 16 2" xfId="46127" xr:uid="{2E44EAD8-C89E-4356-A927-F456ED3F3D5E}"/>
    <cellStyle name="チェック セル 4 2 2 3 11 2 17" xfId="23470" xr:uid="{155EAFA2-1828-4A43-A175-B40FB70D656A}"/>
    <cellStyle name="チェック セル 4 2 2 3 11 2 17 2" xfId="47519" xr:uid="{6D4B9032-FD65-44C7-8A2E-6F6991E2D68C}"/>
    <cellStyle name="チェック セル 4 2 2 3 11 2 18" xfId="24887" xr:uid="{7D2193E8-D447-457D-97A8-D358F9D801B4}"/>
    <cellStyle name="チェック セル 4 2 2 3 11 2 2" xfId="2301" xr:uid="{E95FD0BC-4F5F-4615-8ADF-F16BE2ECC45C}"/>
    <cellStyle name="チェック セル 4 2 2 3 11 2 2 2" xfId="26350" xr:uid="{5606A626-4CAD-4284-AFC2-96EA86EBEED7}"/>
    <cellStyle name="チェック セル 4 2 2 3 11 2 3" xfId="3689" xr:uid="{B10D1E2A-6678-475C-9CA4-DDEB6386EF46}"/>
    <cellStyle name="チェック セル 4 2 2 3 11 2 3 2" xfId="27738" xr:uid="{023D8ACE-FAAE-4AB2-B1AB-B677AD58D665}"/>
    <cellStyle name="チェック セル 4 2 2 3 11 2 4" xfId="5086" xr:uid="{77C0ED06-93CC-4110-9B7F-7D4088AA29FA}"/>
    <cellStyle name="チェック セル 4 2 2 3 11 2 4 2" xfId="29135" xr:uid="{8F971C7B-CE5B-460A-BF95-89950DB48684}"/>
    <cellStyle name="チェック セル 4 2 2 3 11 2 5" xfId="6478" xr:uid="{06EB3697-A9B6-42EB-90CB-34FE3FEFDF53}"/>
    <cellStyle name="チェック セル 4 2 2 3 11 2 5 2" xfId="30527" xr:uid="{02E9D10A-49E5-43F6-B189-EE7657F14053}"/>
    <cellStyle name="チェック セル 4 2 2 3 11 2 6" xfId="8145" xr:uid="{D3BCBDCB-9712-4D8D-9325-5B57DFA45ED0}"/>
    <cellStyle name="チェック セル 4 2 2 3 11 2 6 2" xfId="32194" xr:uid="{FBC0AB8D-0B61-49C8-9788-715EE7E497D7}"/>
    <cellStyle name="チェック セル 4 2 2 3 11 2 7" xfId="9560" xr:uid="{BD23FCEC-D1E6-4F9F-B081-10F9EE3B9837}"/>
    <cellStyle name="チェック セル 4 2 2 3 11 2 7 2" xfId="33609" xr:uid="{0D15DD7F-50A6-4501-BDAF-A2C15841DEF0}"/>
    <cellStyle name="チェック セル 4 2 2 3 11 2 8" xfId="10972" xr:uid="{48C1655F-709D-4548-B68F-6F8CDEA3C4E8}"/>
    <cellStyle name="チェック セル 4 2 2 3 11 2 8 2" xfId="35021" xr:uid="{3BB01327-9B3B-4778-BDB0-4968A045A0DE}"/>
    <cellStyle name="チェック セル 4 2 2 3 11 2 9" xfId="12384" xr:uid="{97905F0D-5B65-40A9-8F69-A806361ACBB2}"/>
    <cellStyle name="チェック セル 4 2 2 3 11 2 9 2" xfId="36433" xr:uid="{C208A694-4570-4F49-A9EC-356F055E6D08}"/>
    <cellStyle name="チェック セル 4 2 2 3 11 20" xfId="24503" xr:uid="{FFD5A3AE-B021-4BDA-B7D3-C2D201A579D9}"/>
    <cellStyle name="チェック セル 4 2 2 3 11 3" xfId="1174" xr:uid="{AF64DB82-0145-4496-8978-E765EE35A2AC}"/>
    <cellStyle name="チェック セル 4 2 2 3 11 3 10" xfId="14136" xr:uid="{C20A604C-4C1A-42B7-ADDF-B7B5576C24C0}"/>
    <cellStyle name="チェック セル 4 2 2 3 11 3 10 2" xfId="38185" xr:uid="{CCF11B82-37D8-4342-9710-666F311166F3}"/>
    <cellStyle name="チェック セル 4 2 2 3 11 3 11" xfId="15549" xr:uid="{086A365F-AA82-47BE-88DC-76C31D4CB94C}"/>
    <cellStyle name="チェック セル 4 2 2 3 11 3 11 2" xfId="39598" xr:uid="{F69EFF9F-B464-432D-9B9A-F12A6570348B}"/>
    <cellStyle name="チェック セル 4 2 2 3 11 3 12" xfId="16964" xr:uid="{F280D648-31FF-485A-B388-5129EC8885AF}"/>
    <cellStyle name="チェック セル 4 2 2 3 11 3 12 2" xfId="41013" xr:uid="{9AEEDE6C-7D62-4D95-AB12-C85CAD04C0EA}"/>
    <cellStyle name="チェック セル 4 2 2 3 11 3 13" xfId="18777" xr:uid="{36336239-939D-412A-81DB-0C173B08E0F9}"/>
    <cellStyle name="チェック セル 4 2 2 3 11 3 13 2" xfId="42826" xr:uid="{A155E459-D444-4A27-B997-599DDE40B3B3}"/>
    <cellStyle name="チェック セル 4 2 2 3 11 3 14" xfId="19617" xr:uid="{93010F8E-C61F-47BC-ADA4-90ACE28B89AD}"/>
    <cellStyle name="チェック セル 4 2 2 3 11 3 14 2" xfId="43666" xr:uid="{4C12B32C-92A0-4995-822F-A5CD2B1E3D21}"/>
    <cellStyle name="チェック セル 4 2 2 3 11 3 15" xfId="21022" xr:uid="{867DA65F-CBFF-42F9-A28B-78D25DCD4034}"/>
    <cellStyle name="チェック セル 4 2 2 3 11 3 15 2" xfId="45071" xr:uid="{F3A039A9-838A-4C6D-9661-9905A984AEA6}"/>
    <cellStyle name="チェック セル 4 2 2 3 11 3 16" xfId="22414" xr:uid="{D0F31DEF-9B6A-4363-AA9F-BACA11C3F101}"/>
    <cellStyle name="チェック セル 4 2 2 3 11 3 16 2" xfId="46463" xr:uid="{69D5C8FC-6BC5-46EA-9B7F-B3D716E97B52}"/>
    <cellStyle name="チェック セル 4 2 2 3 11 3 17" xfId="23806" xr:uid="{D5C7A96E-7DE5-4106-87DD-43A2F8E6C536}"/>
    <cellStyle name="チェック セル 4 2 2 3 11 3 17 2" xfId="47855" xr:uid="{F5DA3833-2E09-4444-B4EC-662082FF5D0E}"/>
    <cellStyle name="チェック セル 4 2 2 3 11 3 18" xfId="25223" xr:uid="{F4AFAAE9-7BA5-48B5-A2FE-D718EEE71F82}"/>
    <cellStyle name="チェック セル 4 2 2 3 11 3 2" xfId="2637" xr:uid="{A2C301BC-070E-4575-90C8-F87A0122E705}"/>
    <cellStyle name="チェック セル 4 2 2 3 11 3 2 2" xfId="26686" xr:uid="{4B2C8298-5E9D-43BF-B4F2-FE069C72160C}"/>
    <cellStyle name="チェック セル 4 2 2 3 11 3 3" xfId="4025" xr:uid="{BABE8088-6E77-43F8-B30A-2996549F8F02}"/>
    <cellStyle name="チェック セル 4 2 2 3 11 3 3 2" xfId="28074" xr:uid="{4E67B7A6-D610-42D8-AB4D-1C0ED69EF444}"/>
    <cellStyle name="チェック セル 4 2 2 3 11 3 4" xfId="5422" xr:uid="{8E6ED79D-5BC6-4547-BB5F-D993B6502FB9}"/>
    <cellStyle name="チェック セル 4 2 2 3 11 3 4 2" xfId="29471" xr:uid="{5364C4E3-0E40-41AA-96DA-62EC080FEFA2}"/>
    <cellStyle name="チェック セル 4 2 2 3 11 3 5" xfId="6814" xr:uid="{52191947-F13C-4140-86F7-B1CC04FAC4D8}"/>
    <cellStyle name="チェック セル 4 2 2 3 11 3 5 2" xfId="30863" xr:uid="{00952158-55DD-4B4D-9458-8A3B8F2D0A68}"/>
    <cellStyle name="チェック セル 4 2 2 3 11 3 6" xfId="8481" xr:uid="{B2120F7A-52C7-4D38-83B4-FC75D4398BD1}"/>
    <cellStyle name="チェック セル 4 2 2 3 11 3 6 2" xfId="32530" xr:uid="{FD590DB8-778D-4EAB-8CF3-B767118D5183}"/>
    <cellStyle name="チェック セル 4 2 2 3 11 3 7" xfId="9896" xr:uid="{BAFCB69E-239A-4C16-9B78-84C18F7C6C4E}"/>
    <cellStyle name="チェック セル 4 2 2 3 11 3 7 2" xfId="33945" xr:uid="{9EFCAD4B-1B2D-4A35-8E96-AA4DE4FADC39}"/>
    <cellStyle name="チェック セル 4 2 2 3 11 3 8" xfId="11308" xr:uid="{A8E42486-2EE0-4436-A3B0-BCDB09AE5424}"/>
    <cellStyle name="チェック セル 4 2 2 3 11 3 8 2" xfId="35357" xr:uid="{FC4015C5-22F9-45E0-8AAD-652D741ECF76}"/>
    <cellStyle name="チェック セル 4 2 2 3 11 3 9" xfId="12720" xr:uid="{26A8B52A-9DE9-45A5-8B97-45A847F519BE}"/>
    <cellStyle name="チェック セル 4 2 2 3 11 3 9 2" xfId="36769" xr:uid="{8E584A62-EFAA-4D48-B983-66848564454C}"/>
    <cellStyle name="チェック セル 4 2 2 3 11 4" xfId="1510" xr:uid="{5A1CFFB9-0B17-48FD-B4C7-D58951018F2F}"/>
    <cellStyle name="チェック セル 4 2 2 3 11 4 10" xfId="14472" xr:uid="{A1FA95C5-EC42-4F7B-B2B4-EFD7954A3256}"/>
    <cellStyle name="チェック セル 4 2 2 3 11 4 10 2" xfId="38521" xr:uid="{CD3CD821-9968-40FD-8DD0-F3D8114968ED}"/>
    <cellStyle name="チェック セル 4 2 2 3 11 4 11" xfId="15885" xr:uid="{2B689269-1621-485C-8084-FF3648B52F72}"/>
    <cellStyle name="チェック セル 4 2 2 3 11 4 11 2" xfId="39934" xr:uid="{F7686CAB-F681-47AA-BE8C-3A274E1F7495}"/>
    <cellStyle name="チェック セル 4 2 2 3 11 4 12" xfId="17300" xr:uid="{A36D98E4-6DD0-499D-AD16-094AA4E6C8B3}"/>
    <cellStyle name="チェック セル 4 2 2 3 11 4 12 2" xfId="41349" xr:uid="{E9BB6A2B-D5DF-49F1-BF5E-F1748A5637FD}"/>
    <cellStyle name="チェック セル 4 2 2 3 11 4 13" xfId="18372" xr:uid="{ADEFC53F-AC9F-4DEF-8093-A0DCC3215A4D}"/>
    <cellStyle name="チェック セル 4 2 2 3 11 4 13 2" xfId="42421" xr:uid="{A26D28A3-2BA1-4CFF-83A5-1C8A70081C35}"/>
    <cellStyle name="チェック セル 4 2 2 3 11 4 14" xfId="19953" xr:uid="{15542716-C258-4DA6-AC39-A489FF97DE70}"/>
    <cellStyle name="チェック セル 4 2 2 3 11 4 14 2" xfId="44002" xr:uid="{58B85BE9-456A-40C4-89C0-64BBF9D4CEF4}"/>
    <cellStyle name="チェック セル 4 2 2 3 11 4 15" xfId="21358" xr:uid="{87B87466-8078-4265-98E2-E2964DD73B26}"/>
    <cellStyle name="チェック セル 4 2 2 3 11 4 15 2" xfId="45407" xr:uid="{022CB6A8-CC7D-4033-A963-74C3429A463D}"/>
    <cellStyle name="チェック セル 4 2 2 3 11 4 16" xfId="22750" xr:uid="{E0C5B8C9-86C4-42EE-985A-9E7C0B8F04D9}"/>
    <cellStyle name="チェック セル 4 2 2 3 11 4 16 2" xfId="46799" xr:uid="{39EC6F9D-EA78-470D-B7D9-E10AFE2C6E9A}"/>
    <cellStyle name="チェック セル 4 2 2 3 11 4 17" xfId="24142" xr:uid="{7B49177B-1819-499C-BBD8-499A1D5446F3}"/>
    <cellStyle name="チェック セル 4 2 2 3 11 4 17 2" xfId="48191" xr:uid="{902CCF92-3CF6-4708-AD14-91D159478EC8}"/>
    <cellStyle name="チェック セル 4 2 2 3 11 4 18" xfId="25559" xr:uid="{4B6353A9-8814-4D0F-9B35-DCF923D88798}"/>
    <cellStyle name="チェック セル 4 2 2 3 11 4 2" xfId="2973" xr:uid="{CAA26CA0-76BE-40F2-84E8-BCA465F5DBA0}"/>
    <cellStyle name="チェック セル 4 2 2 3 11 4 2 2" xfId="27022" xr:uid="{950F7A31-757B-43C5-AC36-96CF23ED2F20}"/>
    <cellStyle name="チェック セル 4 2 2 3 11 4 3" xfId="4361" xr:uid="{AB7E450B-65DF-43A9-80BD-FA4757907436}"/>
    <cellStyle name="チェック セル 4 2 2 3 11 4 3 2" xfId="28410" xr:uid="{FCBD34E5-83F7-4DE1-ADCA-E28A88549BA3}"/>
    <cellStyle name="チェック セル 4 2 2 3 11 4 4" xfId="5758" xr:uid="{2615A699-CE70-4DCF-BF4B-B3A337078E5A}"/>
    <cellStyle name="チェック セル 4 2 2 3 11 4 4 2" xfId="29807" xr:uid="{C9CDA77D-3644-4161-A210-155DF5BC483E}"/>
    <cellStyle name="チェック セル 4 2 2 3 11 4 5" xfId="7150" xr:uid="{DD7C71DC-71AC-46FE-9DB3-90E53323D86E}"/>
    <cellStyle name="チェック セル 4 2 2 3 11 4 5 2" xfId="31199" xr:uid="{EA47C96D-AAA5-4BC0-97B2-9991CB624693}"/>
    <cellStyle name="チェック セル 4 2 2 3 11 4 6" xfId="8817" xr:uid="{648032F5-F7CF-4666-9C57-19C1680C1EB7}"/>
    <cellStyle name="チェック セル 4 2 2 3 11 4 6 2" xfId="32866" xr:uid="{927627DA-24EF-4D45-B873-40BC8D6D29E4}"/>
    <cellStyle name="チェック セル 4 2 2 3 11 4 7" xfId="10232" xr:uid="{3534CD9E-CED0-44C4-BE60-D6D959CC5D27}"/>
    <cellStyle name="チェック セル 4 2 2 3 11 4 7 2" xfId="34281" xr:uid="{63B15150-61C5-4F66-B333-902749F9B406}"/>
    <cellStyle name="チェック セル 4 2 2 3 11 4 8" xfId="11644" xr:uid="{DE7E9CBC-ACF3-4182-9558-18607BA0DBCE}"/>
    <cellStyle name="チェック セル 4 2 2 3 11 4 8 2" xfId="35693" xr:uid="{AFAEEE3C-F8C2-4F66-8D55-21E0968D30ED}"/>
    <cellStyle name="チェック セル 4 2 2 3 11 4 9" xfId="13056" xr:uid="{BD7B4020-0011-445F-882F-5443E22D24F0}"/>
    <cellStyle name="チェック セル 4 2 2 3 11 4 9 2" xfId="37105" xr:uid="{76EACE65-40E6-4FDA-B9EA-4EC94B431703}"/>
    <cellStyle name="チェック セル 4 2 2 3 11 5" xfId="3305" xr:uid="{D6B875E8-DC90-487D-97DA-BC7C132C949E}"/>
    <cellStyle name="チェック セル 4 2 2 3 11 5 2" xfId="27354" xr:uid="{E88D54A8-8FBC-440D-9C98-BA774F783A8B}"/>
    <cellStyle name="チェック セル 4 2 2 3 11 6" xfId="4702" xr:uid="{B7B85BD4-EFA9-4346-A707-A570458D67D3}"/>
    <cellStyle name="チェック セル 4 2 2 3 11 6 2" xfId="28751" xr:uid="{FBAC9BF8-1CEA-41C3-8DBC-E4B609F5A3F2}"/>
    <cellStyle name="チェック セル 4 2 2 3 11 7" xfId="6094" xr:uid="{37EB7098-45E4-4646-9AB7-331750CFD9EE}"/>
    <cellStyle name="チェック セル 4 2 2 3 11 7 2" xfId="30143" xr:uid="{3E6BEFDF-CFE7-4D2E-B8CE-75214AD195C9}"/>
    <cellStyle name="チェック セル 4 2 2 3 11 8" xfId="7761" xr:uid="{ED90E45B-AB7A-48D3-A0C1-FB86D66B925D}"/>
    <cellStyle name="チェック セル 4 2 2 3 11 8 2" xfId="31810" xr:uid="{66EC07E8-C70B-455C-AC12-B78ABC7DE1B2}"/>
    <cellStyle name="チェック セル 4 2 2 3 11 9" xfId="9176" xr:uid="{6885EA23-40D9-4BFE-9E5A-818DBDEE24AD}"/>
    <cellStyle name="チェック セル 4 2 2 3 11 9 2" xfId="33225" xr:uid="{27975598-F4EC-41D9-9E89-699489551C7A}"/>
    <cellStyle name="チェック セル 4 2 2 3 12" xfId="729" xr:uid="{592AE263-EEE4-46A9-BC53-F2E5F50497EE}"/>
    <cellStyle name="チェック セル 4 2 2 3 12 10" xfId="13691" xr:uid="{0E2335BD-5C90-4A4F-B9D0-C122489D7B0D}"/>
    <cellStyle name="チェック セル 4 2 2 3 12 10 2" xfId="37740" xr:uid="{A08AEC36-5721-4212-88A2-9133FF40CB43}"/>
    <cellStyle name="チェック セル 4 2 2 3 12 11" xfId="15104" xr:uid="{76802371-912B-46D2-833D-505EE3C6733D}"/>
    <cellStyle name="チェック セル 4 2 2 3 12 11 2" xfId="39153" xr:uid="{D2D2373B-D563-4062-A793-1917569252DB}"/>
    <cellStyle name="チェック セル 4 2 2 3 12 12" xfId="16519" xr:uid="{1EFD5726-C0A7-4657-912E-00EC542BA2C5}"/>
    <cellStyle name="チェック セル 4 2 2 3 12 12 2" xfId="40568" xr:uid="{B35B7470-606A-4809-92DF-155092497DB6}"/>
    <cellStyle name="チェック セル 4 2 2 3 12 13" xfId="18601" xr:uid="{26B67D21-A251-4645-A7B6-D7BF7F4496FD}"/>
    <cellStyle name="チェック セル 4 2 2 3 12 13 2" xfId="42650" xr:uid="{C4217F28-7881-477D-BC66-C57B38B4473B}"/>
    <cellStyle name="チェック セル 4 2 2 3 12 14" xfId="19172" xr:uid="{2B0C7103-A560-4B9B-817C-733C707D48D7}"/>
    <cellStyle name="チェック セル 4 2 2 3 12 14 2" xfId="43221" xr:uid="{E6933339-3560-4C3F-B697-E74890B3AC53}"/>
    <cellStyle name="チェック セル 4 2 2 3 12 15" xfId="20577" xr:uid="{D530DA72-AA74-43A0-A800-DB1F8BFBF6F4}"/>
    <cellStyle name="チェック セル 4 2 2 3 12 15 2" xfId="44626" xr:uid="{F812B041-A0AC-42A1-8B43-F3ED35784009}"/>
    <cellStyle name="チェック セル 4 2 2 3 12 16" xfId="21969" xr:uid="{E10354FF-EE9B-488A-BB39-69B477B0859C}"/>
    <cellStyle name="チェック セル 4 2 2 3 12 16 2" xfId="46018" xr:uid="{BE57FC5D-982E-40B9-A592-B05F4CDA3C93}"/>
    <cellStyle name="チェック セル 4 2 2 3 12 17" xfId="23361" xr:uid="{86659BE5-C533-4475-8133-C650214FD011}"/>
    <cellStyle name="チェック セル 4 2 2 3 12 17 2" xfId="47410" xr:uid="{E854ACCD-1DB8-4864-80C4-0D9EEDFA958F}"/>
    <cellStyle name="チェック セル 4 2 2 3 12 18" xfId="24778" xr:uid="{32924B59-A0AF-462E-984E-1F1BF58FB102}"/>
    <cellStyle name="チェック セル 4 2 2 3 12 2" xfId="2192" xr:uid="{3470D126-7F19-41AB-A64E-F86F95EEC195}"/>
    <cellStyle name="チェック セル 4 2 2 3 12 2 2" xfId="26241" xr:uid="{DD8B83BF-EFD6-423B-A495-5CB0E803C913}"/>
    <cellStyle name="チェック セル 4 2 2 3 12 3" xfId="3580" xr:uid="{59DA1A20-D61F-4DBE-927B-F7BDF93D3943}"/>
    <cellStyle name="チェック セル 4 2 2 3 12 3 2" xfId="27629" xr:uid="{3F1BDC0A-1498-4259-A15E-7026FC200AE1}"/>
    <cellStyle name="チェック セル 4 2 2 3 12 4" xfId="4977" xr:uid="{A33F93DF-AB3A-4CF6-93D6-713A71834B91}"/>
    <cellStyle name="チェック セル 4 2 2 3 12 4 2" xfId="29026" xr:uid="{CDE8EFF3-C117-4604-8BAE-FF89C6437313}"/>
    <cellStyle name="チェック セル 4 2 2 3 12 5" xfId="6369" xr:uid="{0CE2A537-C23E-4006-B189-2AD1ED2342E7}"/>
    <cellStyle name="チェック セル 4 2 2 3 12 5 2" xfId="30418" xr:uid="{BD10F731-0F7B-466E-AA1F-7F79DEAA136D}"/>
    <cellStyle name="チェック セル 4 2 2 3 12 6" xfId="8036" xr:uid="{00FD48E4-263E-4951-B47C-5539C4DB9074}"/>
    <cellStyle name="チェック セル 4 2 2 3 12 6 2" xfId="32085" xr:uid="{12B57F35-6E1E-43DA-8D43-480140912379}"/>
    <cellStyle name="チェック セル 4 2 2 3 12 7" xfId="9451" xr:uid="{8195BC26-38C7-4568-91C7-957E7B6925A6}"/>
    <cellStyle name="チェック セル 4 2 2 3 12 7 2" xfId="33500" xr:uid="{E73DB298-F3ED-4992-813E-E006D278E58A}"/>
    <cellStyle name="チェック セル 4 2 2 3 12 8" xfId="10863" xr:uid="{F1482AB9-ABDB-4B87-961B-FF782238848A}"/>
    <cellStyle name="チェック セル 4 2 2 3 12 8 2" xfId="34912" xr:uid="{669F8E4A-2E08-44B0-854F-21CBD56C2E37}"/>
    <cellStyle name="チェック セル 4 2 2 3 12 9" xfId="12275" xr:uid="{5B8CDCCC-A883-4A74-B0FE-FF882ED6E0CC}"/>
    <cellStyle name="チェック セル 4 2 2 3 12 9 2" xfId="36324" xr:uid="{12F49B88-69C6-400C-BEDA-8C5A3011BF77}"/>
    <cellStyle name="チェック セル 4 2 2 3 13" xfId="752" xr:uid="{13B80380-0219-40DA-AEDB-442AF677955B}"/>
    <cellStyle name="チェック セル 4 2 2 3 13 10" xfId="13714" xr:uid="{1700A533-2A8D-4074-8F47-68A9EC845654}"/>
    <cellStyle name="チェック セル 4 2 2 3 13 10 2" xfId="37763" xr:uid="{09C238A1-085D-4A1C-8BCD-734CE288718B}"/>
    <cellStyle name="チェック セル 4 2 2 3 13 11" xfId="15127" xr:uid="{4C103D08-51D3-4CE6-A777-D600B9B2B925}"/>
    <cellStyle name="チェック セル 4 2 2 3 13 11 2" xfId="39176" xr:uid="{576D7CA6-5A1F-4477-8F83-3AC0360688C6}"/>
    <cellStyle name="チェック セル 4 2 2 3 13 12" xfId="16542" xr:uid="{5CBBB9A9-B377-4364-95E8-42972759394F}"/>
    <cellStyle name="チェック セル 4 2 2 3 13 12 2" xfId="40591" xr:uid="{E79E1CC0-003B-4A33-8C8F-6BA6354AC5CC}"/>
    <cellStyle name="チェック セル 4 2 2 3 13 13" xfId="7513" xr:uid="{14F3E4CF-CB20-4976-A3D9-E0E527519598}"/>
    <cellStyle name="チェック セル 4 2 2 3 13 13 2" xfId="31562" xr:uid="{122654AF-2A4D-4712-ADF4-5C37F78B3D10}"/>
    <cellStyle name="チェック セル 4 2 2 3 13 14" xfId="19195" xr:uid="{34E2BF94-CAE9-4813-8401-4BCC89004481}"/>
    <cellStyle name="チェック セル 4 2 2 3 13 14 2" xfId="43244" xr:uid="{802B6DA2-F98C-403F-A263-2F1F2A1E3C83}"/>
    <cellStyle name="チェック セル 4 2 2 3 13 15" xfId="20600" xr:uid="{F7FDEB0B-0189-4E9C-B655-21789FFF3FAC}"/>
    <cellStyle name="チェック セル 4 2 2 3 13 15 2" xfId="44649" xr:uid="{7891C493-0D18-4670-8EA1-6B751FF14A66}"/>
    <cellStyle name="チェック セル 4 2 2 3 13 16" xfId="21992" xr:uid="{BDB853B7-897E-4836-98BA-B4C9D2378298}"/>
    <cellStyle name="チェック セル 4 2 2 3 13 16 2" xfId="46041" xr:uid="{1F77DD65-7C69-4FCD-AB73-BE2D5A301FE7}"/>
    <cellStyle name="チェック セル 4 2 2 3 13 17" xfId="23384" xr:uid="{A561B2E0-F0C7-4452-8B8F-74E7153F6E17}"/>
    <cellStyle name="チェック セル 4 2 2 3 13 17 2" xfId="47433" xr:uid="{C7DD15CF-8E4B-429D-9F65-86181D535F99}"/>
    <cellStyle name="チェック セル 4 2 2 3 13 18" xfId="24801" xr:uid="{46D6F21E-9F42-4614-B3D0-C7FEF6F176DE}"/>
    <cellStyle name="チェック セル 4 2 2 3 13 2" xfId="2215" xr:uid="{85B72D8E-9F85-45C2-84BB-93CFE47571CC}"/>
    <cellStyle name="チェック セル 4 2 2 3 13 2 2" xfId="26264" xr:uid="{36C24D24-6BEB-4154-A154-D5EE9A477CD0}"/>
    <cellStyle name="チェック セル 4 2 2 3 13 3" xfId="3603" xr:uid="{96BE574C-26CE-458F-B2FA-5EA7AAB2CCE8}"/>
    <cellStyle name="チェック セル 4 2 2 3 13 3 2" xfId="27652" xr:uid="{85023112-68E9-46E3-85D5-ABEF7448DF32}"/>
    <cellStyle name="チェック セル 4 2 2 3 13 4" xfId="5000" xr:uid="{EECEB7FD-1A4C-4DAA-B285-3CD19F74D6AD}"/>
    <cellStyle name="チェック セル 4 2 2 3 13 4 2" xfId="29049" xr:uid="{6D55DF14-BFB2-428C-B5EE-583398DB1C4E}"/>
    <cellStyle name="チェック セル 4 2 2 3 13 5" xfId="6392" xr:uid="{A0814602-A9DB-49E0-B438-E9A3F38F168E}"/>
    <cellStyle name="チェック セル 4 2 2 3 13 5 2" xfId="30441" xr:uid="{64531C99-F76E-4E15-B887-D0769C98443B}"/>
    <cellStyle name="チェック セル 4 2 2 3 13 6" xfId="8059" xr:uid="{A8E3DEC8-EFA1-44F4-98E9-DD94D35CCD55}"/>
    <cellStyle name="チェック セル 4 2 2 3 13 6 2" xfId="32108" xr:uid="{BD0D1723-446A-44DE-8DEB-CA131EBCD25C}"/>
    <cellStyle name="チェック セル 4 2 2 3 13 7" xfId="9474" xr:uid="{F49C5E22-515B-420D-8C0A-6021301D7FAC}"/>
    <cellStyle name="チェック セル 4 2 2 3 13 7 2" xfId="33523" xr:uid="{6D1419D0-D6AD-438E-BA10-10099DD01457}"/>
    <cellStyle name="チェック セル 4 2 2 3 13 8" xfId="10886" xr:uid="{510CEB54-E755-46B2-87DF-423426C6C71E}"/>
    <cellStyle name="チェック セル 4 2 2 3 13 8 2" xfId="34935" xr:uid="{0CB4C57E-CE38-42B9-A147-90EC2384C8CC}"/>
    <cellStyle name="チェック セル 4 2 2 3 13 9" xfId="12298" xr:uid="{7EB3EF07-2040-4728-BD28-28F6AC71D11C}"/>
    <cellStyle name="チェック セル 4 2 2 3 13 9 2" xfId="36347" xr:uid="{BD122B51-289B-4EE0-856F-9F4321ADA6ED}"/>
    <cellStyle name="チェック セル 4 2 2 3 14" xfId="1804" xr:uid="{CBB2FEDE-8735-47CA-A49F-BDE89548BC45}"/>
    <cellStyle name="チェック セル 4 2 2 3 14 2" xfId="25853" xr:uid="{A19C80A1-9A52-4EB9-880D-5BB74B252185}"/>
    <cellStyle name="チェック セル 4 2 2 3 15" xfId="1852" xr:uid="{28A179A1-8F61-40EF-8328-3B7C97A731D5}"/>
    <cellStyle name="チェック セル 4 2 2 3 15 2" xfId="25901" xr:uid="{1C8071E2-946B-4907-8D48-BC51CBF5BD39}"/>
    <cellStyle name="チェック セル 4 2 2 3 16" xfId="1782" xr:uid="{72D59793-4E3C-4EBF-9202-9C510CB5CDA3}"/>
    <cellStyle name="チェック セル 4 2 2 3 16 2" xfId="25831" xr:uid="{444B6BF3-0533-4DCB-B601-17201EB8E3FF}"/>
    <cellStyle name="チェック セル 4 2 2 3 17" xfId="7630" xr:uid="{03909C44-0E25-4409-87A3-2F13C6577E8E}"/>
    <cellStyle name="チェック セル 4 2 2 3 17 2" xfId="31679" xr:uid="{63849A52-1975-41F9-A65C-7673209D66ED}"/>
    <cellStyle name="チェック セル 4 2 2 3 18" xfId="7437" xr:uid="{AFEFF18D-4627-4791-814B-22EBA771EACB}"/>
    <cellStyle name="チェック セル 4 2 2 3 18 2" xfId="31486" xr:uid="{29DD1897-EC8D-400B-9FA2-22FDF8283BAF}"/>
    <cellStyle name="チェック セル 4 2 2 3 19" xfId="7594" xr:uid="{484B0235-7C6C-4BD5-811B-3504ADA56FDB}"/>
    <cellStyle name="チェック セル 4 2 2 3 19 2" xfId="31643" xr:uid="{C942CE9D-54D7-445C-A8CB-70919FD356B2}"/>
    <cellStyle name="チェック セル 4 2 2 3 2" xfId="528" xr:uid="{21612407-01EC-4BA6-9901-ECBE843996B7}"/>
    <cellStyle name="チェック セル 4 2 2 3 2 10" xfId="9250" xr:uid="{9C0AEEAC-E24D-48A1-83E6-2FD2A6603F2B}"/>
    <cellStyle name="チェック セル 4 2 2 3 2 10 2" xfId="33299" xr:uid="{0D024A40-0050-4510-A00A-9202FE72A2F6}"/>
    <cellStyle name="チェック セル 4 2 2 3 2 11" xfId="10662" xr:uid="{DEAC3F0A-5C62-4B41-B100-D4938382D054}"/>
    <cellStyle name="チェック セル 4 2 2 3 2 11 2" xfId="34711" xr:uid="{CB1FD0C0-46AF-4051-A5F2-7BDE0C9F9F14}"/>
    <cellStyle name="チェック セル 4 2 2 3 2 12" xfId="12074" xr:uid="{52305A1C-1C50-4D1D-9970-C2217A07F21A}"/>
    <cellStyle name="チェック セル 4 2 2 3 2 12 2" xfId="36123" xr:uid="{1CF93507-1ACB-4785-973E-7904AB18AD7F}"/>
    <cellStyle name="チェック セル 4 2 2 3 2 13" xfId="13490" xr:uid="{D5D764A1-078E-46A8-8B1B-56B3BE9B14B7}"/>
    <cellStyle name="チェック セル 4 2 2 3 2 13 2" xfId="37539" xr:uid="{9448823E-AB45-4FAE-93A4-A7E510FBE365}"/>
    <cellStyle name="チェック セル 4 2 2 3 2 14" xfId="14903" xr:uid="{69652676-B4E9-41C8-BAAA-9460065B7FD0}"/>
    <cellStyle name="チェック セル 4 2 2 3 2 14 2" xfId="38952" xr:uid="{6CC9A9E4-2321-4D00-9D4C-98A66F7022CF}"/>
    <cellStyle name="チェック セル 4 2 2 3 2 15" xfId="16318" xr:uid="{989070CF-A83E-40E2-8DB5-CD302C1CD2EA}"/>
    <cellStyle name="チェック セル 4 2 2 3 2 15 2" xfId="40367" xr:uid="{043CA80D-E529-4ACA-9196-3CF289CB8EC4}"/>
    <cellStyle name="チェック セル 4 2 2 3 2 16" xfId="18758" xr:uid="{E2EFF417-D450-4FE0-9992-4F2C9300A0AA}"/>
    <cellStyle name="チェック セル 4 2 2 3 2 16 2" xfId="42807" xr:uid="{DE1563D0-CC32-4D90-996B-12097A2DFF7D}"/>
    <cellStyle name="チェック セル 4 2 2 3 2 17" xfId="18971" xr:uid="{0C42F829-2AAC-4417-BEEE-754FC5C886F8}"/>
    <cellStyle name="チェック セル 4 2 2 3 2 17 2" xfId="43020" xr:uid="{7778497D-60BF-4D33-9AFB-DE52D2834B17}"/>
    <cellStyle name="チェック セル 4 2 2 3 2 18" xfId="20376" xr:uid="{116DD9BC-F605-42E5-963A-D81C5F619836}"/>
    <cellStyle name="チェック セル 4 2 2 3 2 18 2" xfId="44425" xr:uid="{0F6CA392-7C6A-4CCD-94C5-B0F5187E1B2B}"/>
    <cellStyle name="チェック セル 4 2 2 3 2 19" xfId="21768" xr:uid="{C5A37022-CD14-42A1-9AF0-8EC065341CED}"/>
    <cellStyle name="チェック セル 4 2 2 3 2 19 2" xfId="45817" xr:uid="{FA3186BA-1D7F-4708-8819-B744FA357B89}"/>
    <cellStyle name="チェック セル 4 2 2 3 2 2" xfId="912" xr:uid="{AC91D3CA-2CBA-48BD-A1F9-EC95BFAEF061}"/>
    <cellStyle name="チェック セル 4 2 2 3 2 2 10" xfId="13874" xr:uid="{51D70A8A-2C16-4371-9D58-5C2DE7CB2B3B}"/>
    <cellStyle name="チェック セル 4 2 2 3 2 2 10 2" xfId="37923" xr:uid="{10F71340-480C-443F-BF5C-CCAF60FF81E3}"/>
    <cellStyle name="チェック セル 4 2 2 3 2 2 11" xfId="15287" xr:uid="{24F870C6-631F-4D3E-839C-B7970A66E45F}"/>
    <cellStyle name="チェック セル 4 2 2 3 2 2 11 2" xfId="39336" xr:uid="{E2449A6C-B68B-468B-A968-6156043832FF}"/>
    <cellStyle name="チェック セル 4 2 2 3 2 2 12" xfId="16702" xr:uid="{CB1AD49C-E57A-426E-87A0-54D8944E7F62}"/>
    <cellStyle name="チェック セル 4 2 2 3 2 2 12 2" xfId="40751" xr:uid="{43BCD3BA-AF80-4DD9-AD37-F83E9E6CF3C7}"/>
    <cellStyle name="チェック セル 4 2 2 3 2 2 13" xfId="17737" xr:uid="{FB7E58A9-23A3-4893-BB82-66117E7EA25C}"/>
    <cellStyle name="チェック セル 4 2 2 3 2 2 13 2" xfId="41786" xr:uid="{23787C78-C275-4075-A0B4-F8A1BCF65946}"/>
    <cellStyle name="チェック セル 4 2 2 3 2 2 14" xfId="19355" xr:uid="{66F1C19B-27EC-4A6C-B959-F8261AC2A08E}"/>
    <cellStyle name="チェック セル 4 2 2 3 2 2 14 2" xfId="43404" xr:uid="{6C0FCCB2-E12A-4CDB-A784-1333406E6AAD}"/>
    <cellStyle name="チェック セル 4 2 2 3 2 2 15" xfId="20760" xr:uid="{119EE33A-0F7E-4197-BB1E-6BB9813E92E2}"/>
    <cellStyle name="チェック セル 4 2 2 3 2 2 15 2" xfId="44809" xr:uid="{509D56D6-F58E-46D9-98EA-713DDFB6DFF6}"/>
    <cellStyle name="チェック セル 4 2 2 3 2 2 16" xfId="22152" xr:uid="{62AD9D83-4276-4998-A281-AC67B784ACEB}"/>
    <cellStyle name="チェック セル 4 2 2 3 2 2 16 2" xfId="46201" xr:uid="{82B62ED5-F38A-4438-B37B-4953F021598F}"/>
    <cellStyle name="チェック セル 4 2 2 3 2 2 17" xfId="23544" xr:uid="{A37B8CC4-EC5C-4B16-84A1-F2B6D936455D}"/>
    <cellStyle name="チェック セル 4 2 2 3 2 2 17 2" xfId="47593" xr:uid="{76761A39-9EF2-4D67-B9EF-0E990E2708FF}"/>
    <cellStyle name="チェック セル 4 2 2 3 2 2 18" xfId="24961" xr:uid="{54526A49-43C2-408E-A63C-F5EED1C90F5F}"/>
    <cellStyle name="チェック セル 4 2 2 3 2 2 2" xfId="2375" xr:uid="{6EF455A0-6590-4204-9066-6399550B4389}"/>
    <cellStyle name="チェック セル 4 2 2 3 2 2 2 2" xfId="26424" xr:uid="{6FE53856-BEC6-40EC-AD1B-3697CB9A7EAE}"/>
    <cellStyle name="チェック セル 4 2 2 3 2 2 3" xfId="3763" xr:uid="{E5C2CE73-A7B8-4FBB-985B-C943C957CC64}"/>
    <cellStyle name="チェック セル 4 2 2 3 2 2 3 2" xfId="27812" xr:uid="{0843405C-9B4E-4AA0-8AA3-268CD5824A99}"/>
    <cellStyle name="チェック セル 4 2 2 3 2 2 4" xfId="5160" xr:uid="{ACCC775C-7A68-4A58-AC89-CF932B5749B5}"/>
    <cellStyle name="チェック セル 4 2 2 3 2 2 4 2" xfId="29209" xr:uid="{7A232E1A-4C31-42D0-A06C-71AD08E13C54}"/>
    <cellStyle name="チェック セル 4 2 2 3 2 2 5" xfId="6552" xr:uid="{D7C3E468-5532-408E-8E2E-A9E0B25153B2}"/>
    <cellStyle name="チェック セル 4 2 2 3 2 2 5 2" xfId="30601" xr:uid="{582D31A8-6F4A-414F-BE1C-EC35812D0CCC}"/>
    <cellStyle name="チェック セル 4 2 2 3 2 2 6" xfId="8219" xr:uid="{03EB56F6-B405-478E-A3E4-BBA361082FBE}"/>
    <cellStyle name="チェック セル 4 2 2 3 2 2 6 2" xfId="32268" xr:uid="{B0CB18C9-D1D7-49D8-9CB3-F91567C0FFB1}"/>
    <cellStyle name="チェック セル 4 2 2 3 2 2 7" xfId="9634" xr:uid="{39B234FE-C980-4CCC-AB91-CF814F61C793}"/>
    <cellStyle name="チェック セル 4 2 2 3 2 2 7 2" xfId="33683" xr:uid="{23C4DCF8-0A4C-4922-B5B0-34F07D41AA36}"/>
    <cellStyle name="チェック セル 4 2 2 3 2 2 8" xfId="11046" xr:uid="{A45F95A3-B184-4E6A-B71C-F50308F7AF0C}"/>
    <cellStyle name="チェック セル 4 2 2 3 2 2 8 2" xfId="35095" xr:uid="{298DD472-B9C4-4166-8D94-2E31EF9BB141}"/>
    <cellStyle name="チェック セル 4 2 2 3 2 2 9" xfId="12458" xr:uid="{B60B779A-B033-4224-BF6A-B53E8BF8EE64}"/>
    <cellStyle name="チェック セル 4 2 2 3 2 2 9 2" xfId="36507" xr:uid="{DC79519E-57FA-4EBD-ACE6-B0B0BA1C5E33}"/>
    <cellStyle name="チェック セル 4 2 2 3 2 20" xfId="23160" xr:uid="{0490899F-8A7F-4D5F-B7F9-DA00E233BA36}"/>
    <cellStyle name="チェック セル 4 2 2 3 2 20 2" xfId="47209" xr:uid="{DDFF7EC8-973C-4DDE-8803-08776BDBBB22}"/>
    <cellStyle name="チェック セル 4 2 2 3 2 21" xfId="24577" xr:uid="{443F225E-D4E8-4ABB-9897-05A301E68C11}"/>
    <cellStyle name="チェック セル 4 2 2 3 2 3" xfId="1248" xr:uid="{F67713A7-26B9-486E-A78F-6380248C4CCB}"/>
    <cellStyle name="チェック セル 4 2 2 3 2 3 10" xfId="14210" xr:uid="{98868E8E-BAF3-46C9-ABD1-38D019377F76}"/>
    <cellStyle name="チェック セル 4 2 2 3 2 3 10 2" xfId="38259" xr:uid="{983532D7-DA0B-400F-9D4F-7C008ADCB54C}"/>
    <cellStyle name="チェック セル 4 2 2 3 2 3 11" xfId="15623" xr:uid="{A37FD4A7-FFAE-46C9-BBCD-8D64093D2E51}"/>
    <cellStyle name="チェック セル 4 2 2 3 2 3 11 2" xfId="39672" xr:uid="{9F9898E2-E07C-400E-82A2-C1E75749276D}"/>
    <cellStyle name="チェック セル 4 2 2 3 2 3 12" xfId="17038" xr:uid="{FFD21177-C587-45E8-9836-DB95ADB64E94}"/>
    <cellStyle name="チェック セル 4 2 2 3 2 3 12 2" xfId="41087" xr:uid="{497F7327-0505-4F82-AC02-126EDB33B851}"/>
    <cellStyle name="チェック セル 4 2 2 3 2 3 13" xfId="18021" xr:uid="{B7288745-C4BA-47D3-80F0-EF03E87221E4}"/>
    <cellStyle name="チェック セル 4 2 2 3 2 3 13 2" xfId="42070" xr:uid="{F6C121B5-9200-4DC9-99D5-D5089EE496DB}"/>
    <cellStyle name="チェック セル 4 2 2 3 2 3 14" xfId="19691" xr:uid="{77BD4184-DB1B-4A46-B156-210189267604}"/>
    <cellStyle name="チェック セル 4 2 2 3 2 3 14 2" xfId="43740" xr:uid="{DC35217E-92BA-44F3-A946-7A100512BC89}"/>
    <cellStyle name="チェック セル 4 2 2 3 2 3 15" xfId="21096" xr:uid="{896B257F-8DFF-4B6F-AC46-1B4F3BA5363D}"/>
    <cellStyle name="チェック セル 4 2 2 3 2 3 15 2" xfId="45145" xr:uid="{03C2A6B9-0CFE-46F9-9C30-7983895820BC}"/>
    <cellStyle name="チェック セル 4 2 2 3 2 3 16" xfId="22488" xr:uid="{CE7C78D2-7769-458E-85E1-8EDCD1691A19}"/>
    <cellStyle name="チェック セル 4 2 2 3 2 3 16 2" xfId="46537" xr:uid="{6892D021-AECD-49D3-B6D9-61B3CCC6F863}"/>
    <cellStyle name="チェック セル 4 2 2 3 2 3 17" xfId="23880" xr:uid="{C6E4B076-7053-47BE-B297-795C6B4620EE}"/>
    <cellStyle name="チェック セル 4 2 2 3 2 3 17 2" xfId="47929" xr:uid="{47FA15CA-37F9-4D80-A47E-26FC603E37FC}"/>
    <cellStyle name="チェック セル 4 2 2 3 2 3 18" xfId="25297" xr:uid="{7C84E561-1646-4262-86ED-797681F666BF}"/>
    <cellStyle name="チェック セル 4 2 2 3 2 3 2" xfId="2711" xr:uid="{0E75886F-3BFC-44EA-A0E9-9DBD366F489F}"/>
    <cellStyle name="チェック セル 4 2 2 3 2 3 2 2" xfId="26760" xr:uid="{D44A757A-1095-42A8-8FD7-3E3E9205D134}"/>
    <cellStyle name="チェック セル 4 2 2 3 2 3 3" xfId="4099" xr:uid="{E61841B1-BB94-4E47-B237-DB915F2F1322}"/>
    <cellStyle name="チェック セル 4 2 2 3 2 3 3 2" xfId="28148" xr:uid="{0CCFD0FE-C2EB-4FFE-A4D7-5C5BFB978725}"/>
    <cellStyle name="チェック セル 4 2 2 3 2 3 4" xfId="5496" xr:uid="{940B0D04-C3EB-4EAD-970A-252250A74828}"/>
    <cellStyle name="チェック セル 4 2 2 3 2 3 4 2" xfId="29545" xr:uid="{FBA078A7-17D9-4390-810F-5684E646C693}"/>
    <cellStyle name="チェック セル 4 2 2 3 2 3 5" xfId="6888" xr:uid="{3A2AAA8A-E32A-4457-866A-A231150437B3}"/>
    <cellStyle name="チェック セル 4 2 2 3 2 3 5 2" xfId="30937" xr:uid="{15815F0E-107E-43AB-A17C-1123865C0F91}"/>
    <cellStyle name="チェック セル 4 2 2 3 2 3 6" xfId="8555" xr:uid="{5F755FC9-B6B4-423F-A77F-22A888F071AC}"/>
    <cellStyle name="チェック セル 4 2 2 3 2 3 6 2" xfId="32604" xr:uid="{97D17A75-72B9-49D8-B833-E402FB9BFD03}"/>
    <cellStyle name="チェック セル 4 2 2 3 2 3 7" xfId="9970" xr:uid="{265CF600-4694-4C84-8823-3A5CE2213EA8}"/>
    <cellStyle name="チェック セル 4 2 2 3 2 3 7 2" xfId="34019" xr:uid="{6A48DEB6-8042-42F8-8C9F-91E820E16D54}"/>
    <cellStyle name="チェック セル 4 2 2 3 2 3 8" xfId="11382" xr:uid="{C7035309-9F19-42BB-BDE9-709237758FD7}"/>
    <cellStyle name="チェック セル 4 2 2 3 2 3 8 2" xfId="35431" xr:uid="{42A0E504-06F4-40A9-A2DA-CD20C120633F}"/>
    <cellStyle name="チェック セル 4 2 2 3 2 3 9" xfId="12794" xr:uid="{108DAE19-4B0A-40AB-B1F4-8F14015C36BA}"/>
    <cellStyle name="チェック セル 4 2 2 3 2 3 9 2" xfId="36843" xr:uid="{5C8DF892-356B-432F-96E8-8F8C8DE2FDF0}"/>
    <cellStyle name="チェック セル 4 2 2 3 2 4" xfId="1584" xr:uid="{875105FF-C866-4265-B2E1-561E65AC9E0B}"/>
    <cellStyle name="チェック セル 4 2 2 3 2 4 10" xfId="14546" xr:uid="{26750369-DA8D-465C-85FD-60954D152279}"/>
    <cellStyle name="チェック セル 4 2 2 3 2 4 10 2" xfId="38595" xr:uid="{92806FF1-3A2A-469F-8994-06D1BE392354}"/>
    <cellStyle name="チェック セル 4 2 2 3 2 4 11" xfId="15959" xr:uid="{0C4887FF-5C87-4E86-B7BF-D0795A4FA89F}"/>
    <cellStyle name="チェック セル 4 2 2 3 2 4 11 2" xfId="40008" xr:uid="{3AC9B2C6-42AD-46E4-AACE-E9894E7C790A}"/>
    <cellStyle name="チェック セル 4 2 2 3 2 4 12" xfId="17374" xr:uid="{D4F121C3-9A84-46F9-A224-A9FCF921F5E3}"/>
    <cellStyle name="チェック セル 4 2 2 3 2 4 12 2" xfId="41423" xr:uid="{1FA8D03D-1914-4F46-9E09-A190EEA30B24}"/>
    <cellStyle name="チェック セル 4 2 2 3 2 4 13" xfId="18206" xr:uid="{5731EAE9-965B-412C-AA5D-E7B28AC654C3}"/>
    <cellStyle name="チェック セル 4 2 2 3 2 4 13 2" xfId="42255" xr:uid="{F7732AFA-EB54-4DAF-AE3D-FDAABFDC8D57}"/>
    <cellStyle name="チェック セル 4 2 2 3 2 4 14" xfId="20027" xr:uid="{BC060322-67FB-4BCF-AB9F-65C64B4E9931}"/>
    <cellStyle name="チェック セル 4 2 2 3 2 4 14 2" xfId="44076" xr:uid="{D277FCDF-F7EF-496B-923B-641C0553A225}"/>
    <cellStyle name="チェック セル 4 2 2 3 2 4 15" xfId="21432" xr:uid="{2DA6FB66-0517-4D60-A395-45FFD8C34662}"/>
    <cellStyle name="チェック セル 4 2 2 3 2 4 15 2" xfId="45481" xr:uid="{F8232BC5-F41E-4D90-B324-9371C03BEE8D}"/>
    <cellStyle name="チェック セル 4 2 2 3 2 4 16" xfId="22824" xr:uid="{55A00FF0-5216-4773-B505-C99570AB6B2E}"/>
    <cellStyle name="チェック セル 4 2 2 3 2 4 16 2" xfId="46873" xr:uid="{D356C347-5272-4D33-B8AF-4B2C58A936F3}"/>
    <cellStyle name="チェック セル 4 2 2 3 2 4 17" xfId="24216" xr:uid="{CFD27698-2692-40B8-88C6-C7ADE25C8400}"/>
    <cellStyle name="チェック セル 4 2 2 3 2 4 17 2" xfId="48265" xr:uid="{3F087BAC-281D-40C1-92F2-B3D177493C6A}"/>
    <cellStyle name="チェック セル 4 2 2 3 2 4 18" xfId="25633" xr:uid="{F23A2EA0-C214-4136-B98C-40784E30E4CC}"/>
    <cellStyle name="チェック セル 4 2 2 3 2 4 2" xfId="3047" xr:uid="{96B62B2A-0802-4E31-8494-848811A47115}"/>
    <cellStyle name="チェック セル 4 2 2 3 2 4 2 2" xfId="27096" xr:uid="{F17E8230-0B01-4861-B87D-F4051C16A7D6}"/>
    <cellStyle name="チェック セル 4 2 2 3 2 4 3" xfId="4435" xr:uid="{798A2C56-255E-45AE-99B5-465B3D9EDF9B}"/>
    <cellStyle name="チェック セル 4 2 2 3 2 4 3 2" xfId="28484" xr:uid="{D8FF6FF5-6E02-439D-A9DF-EA8BE0EDD76A}"/>
    <cellStyle name="チェック セル 4 2 2 3 2 4 4" xfId="5832" xr:uid="{639847B6-52C7-4807-8598-8F3A7B72867D}"/>
    <cellStyle name="チェック セル 4 2 2 3 2 4 4 2" xfId="29881" xr:uid="{5CB306F0-00BE-463E-A973-E8C13F224DE1}"/>
    <cellStyle name="チェック セル 4 2 2 3 2 4 5" xfId="7224" xr:uid="{4C0BD8B9-496B-425B-BBCE-3876F1A60F6C}"/>
    <cellStyle name="チェック セル 4 2 2 3 2 4 5 2" xfId="31273" xr:uid="{B0C12FC5-D581-4834-902A-DB43B3BEA350}"/>
    <cellStyle name="チェック セル 4 2 2 3 2 4 6" xfId="8891" xr:uid="{887561FC-ED30-48C1-BE93-D35E4F2DB121}"/>
    <cellStyle name="チェック セル 4 2 2 3 2 4 6 2" xfId="32940" xr:uid="{337093AA-02B8-4F69-9283-615BEF1D57B5}"/>
    <cellStyle name="チェック セル 4 2 2 3 2 4 7" xfId="10306" xr:uid="{13028BB9-0C50-4D7C-8C4E-5B6D30F82117}"/>
    <cellStyle name="チェック セル 4 2 2 3 2 4 7 2" xfId="34355" xr:uid="{3D9C59AC-667E-44C4-999F-B0D801268B69}"/>
    <cellStyle name="チェック セル 4 2 2 3 2 4 8" xfId="11718" xr:uid="{F4FE0E72-E61B-4555-B345-A3168DF58444}"/>
    <cellStyle name="チェック セル 4 2 2 3 2 4 8 2" xfId="35767" xr:uid="{FEEB9B95-401F-4BA8-A54A-23A43257C31D}"/>
    <cellStyle name="チェック セル 4 2 2 3 2 4 9" xfId="13130" xr:uid="{32A9FED1-186B-40DD-A077-3D2BD84829F3}"/>
    <cellStyle name="チェック セル 4 2 2 3 2 4 9 2" xfId="37179" xr:uid="{FC2FA49D-324C-49F5-AC1C-A42388145E41}"/>
    <cellStyle name="チェック セル 4 2 2 3 2 5" xfId="2000" xr:uid="{755D771B-9109-491F-810C-256D0578EFAE}"/>
    <cellStyle name="チェック セル 4 2 2 3 2 5 2" xfId="26049" xr:uid="{EDD9F0CB-A7D9-4318-94F3-541B159F1491}"/>
    <cellStyle name="チェック セル 4 2 2 3 2 6" xfId="3379" xr:uid="{96669F23-5FB7-4430-BA53-FA3DDF25C124}"/>
    <cellStyle name="チェック セル 4 2 2 3 2 6 2" xfId="27428" xr:uid="{395667CA-1FC9-4C25-8F2C-206637136C53}"/>
    <cellStyle name="チェック セル 4 2 2 3 2 7" xfId="4776" xr:uid="{AA12B0FE-C9D8-4885-8482-63408DD4A7EC}"/>
    <cellStyle name="チェック セル 4 2 2 3 2 7 2" xfId="28825" xr:uid="{41D00739-32A0-44E2-B902-B4B10AA2F7AB}"/>
    <cellStyle name="チェック セル 4 2 2 3 2 8" xfId="6168" xr:uid="{AB8B9F45-DABB-4FEF-B3CD-32F2D00B14C6}"/>
    <cellStyle name="チェック セル 4 2 2 3 2 8 2" xfId="30217" xr:uid="{F8377BA5-8C9C-4057-9051-3A956DC6AE12}"/>
    <cellStyle name="チェック セル 4 2 2 3 2 9" xfId="7835" xr:uid="{EBA389BF-9803-40E5-B88B-3C679DDB2C02}"/>
    <cellStyle name="チェック セル 4 2 2 3 2 9 2" xfId="31884" xr:uid="{47223727-3EE7-48B7-A59B-6529FBD88136}"/>
    <cellStyle name="チェック セル 4 2 2 3 20" xfId="9087" xr:uid="{E4BE53ED-6EA8-4791-985C-EA553CC2B6C3}"/>
    <cellStyle name="チェック セル 4 2 2 3 20 2" xfId="33136" xr:uid="{CBD2E51D-CDE4-4778-9A1C-4E95AE5BA6BE}"/>
    <cellStyle name="チェック セル 4 2 2 3 21" xfId="10498" xr:uid="{7A0F1125-A91A-4B08-ADB3-0757714F5036}"/>
    <cellStyle name="チェック セル 4 2 2 3 21 2" xfId="34547" xr:uid="{7ED2EF7E-74E7-48A0-80FA-65DA5FAADA82}"/>
    <cellStyle name="チェック セル 4 2 2 3 22" xfId="11911" xr:uid="{0E263805-2316-410C-A3D4-357107EFE8E8}"/>
    <cellStyle name="チェック セル 4 2 2 3 22 2" xfId="35960" xr:uid="{D2E41B80-5A69-4EA2-BB07-1B066F7976F5}"/>
    <cellStyle name="チェック セル 4 2 2 3 23" xfId="13326" xr:uid="{FCFB6599-7001-45B3-AAE3-E9A7AA7A9AF4}"/>
    <cellStyle name="チェック セル 4 2 2 3 23 2" xfId="37375" xr:uid="{AD6A7BD0-14FA-4B39-B856-918CCE84AC04}"/>
    <cellStyle name="チェック セル 4 2 2 3 24" xfId="17927" xr:uid="{94491DAF-89B0-43C2-A49F-DAF5179A0523}"/>
    <cellStyle name="チェック セル 4 2 2 3 24 2" xfId="41976" xr:uid="{BC25B690-9A41-4114-A398-6C42DAFE7CA2}"/>
    <cellStyle name="チェック セル 4 2 2 3 25" xfId="17562" xr:uid="{AFB1298E-A8DB-4B1C-A03A-F2E0554ECAAE}"/>
    <cellStyle name="チェック セル 4 2 2 3 25 2" xfId="41611" xr:uid="{34DB859C-2D6F-4BE1-ABC3-6D17226BA4AE}"/>
    <cellStyle name="チェック セル 4 2 2 3 26" xfId="18377" xr:uid="{B6D30197-7BEC-4405-A0C2-A2159A9D9302}"/>
    <cellStyle name="チェック セル 4 2 2 3 26 2" xfId="42426" xr:uid="{0C2024FD-9786-4399-A056-12374FF368BD}"/>
    <cellStyle name="チェック セル 4 2 2 3 27" xfId="18808" xr:uid="{E3EA44FE-BBF5-4F0B-81C4-04DFAAAADD84}"/>
    <cellStyle name="チェック セル 4 2 2 3 27 2" xfId="42857" xr:uid="{906A1AE0-5637-43A2-A98C-5072DA56A88D}"/>
    <cellStyle name="チェック セル 4 2 2 3 28" xfId="20217" xr:uid="{CC25B432-A7A6-41BB-A1EE-1FBCF230C7F8}"/>
    <cellStyle name="チェック セル 4 2 2 3 28 2" xfId="44266" xr:uid="{86DAB590-D6AA-456E-A19F-36720A2996A9}"/>
    <cellStyle name="チェック セル 4 2 2 3 29" xfId="24407" xr:uid="{C46A04B5-6B05-4E2D-A646-00BA9D0935A3}"/>
    <cellStyle name="チェック セル 4 2 2 3 3" xfId="385" xr:uid="{912AA60F-36F5-4D4A-9330-78621CB86810}"/>
    <cellStyle name="チェック セル 4 2 2 3 3 10" xfId="9107" xr:uid="{5FCE8A88-5DC6-47EC-A14C-EA8CF6A95D5F}"/>
    <cellStyle name="チェック セル 4 2 2 3 3 10 2" xfId="33156" xr:uid="{7D5AB351-CFEC-4A8F-9C42-3754FF84EEDC}"/>
    <cellStyle name="チェック セル 4 2 2 3 3 11" xfId="10519" xr:uid="{904D6192-0E51-4BCA-B6EE-D0338F6047B8}"/>
    <cellStyle name="チェック セル 4 2 2 3 3 11 2" xfId="34568" xr:uid="{76CC80F7-0C45-4278-8E5B-70D54ABF9F3A}"/>
    <cellStyle name="チェック セル 4 2 2 3 3 12" xfId="11931" xr:uid="{099F75E3-8531-4A36-BE81-EDA61E302557}"/>
    <cellStyle name="チェック セル 4 2 2 3 3 12 2" xfId="35980" xr:uid="{FBEC33BC-39F3-4940-A0CF-C76379DB0236}"/>
    <cellStyle name="チェック セル 4 2 2 3 3 13" xfId="13347" xr:uid="{AB435DF6-F8BF-49CF-AFA4-58E3D8D0F301}"/>
    <cellStyle name="チェック セル 4 2 2 3 3 13 2" xfId="37396" xr:uid="{C60823AB-A663-4770-B6BB-2F0D63A00BCB}"/>
    <cellStyle name="チェック セル 4 2 2 3 3 14" xfId="14760" xr:uid="{D2B6E216-6477-49E1-A34A-E9F3D8FB7847}"/>
    <cellStyle name="チェック セル 4 2 2 3 3 14 2" xfId="38809" xr:uid="{F68284BF-6F42-46E6-A7C1-F183CAC7759B}"/>
    <cellStyle name="チェック セル 4 2 2 3 3 15" xfId="16175" xr:uid="{014DD079-02DB-4665-90B2-196472609E2E}"/>
    <cellStyle name="チェック セル 4 2 2 3 3 15 2" xfId="40224" xr:uid="{EA4F9A58-BFE9-452C-9BE1-4FA6B6B02903}"/>
    <cellStyle name="チェック セル 4 2 2 3 3 16" xfId="17626" xr:uid="{E3F6A559-E9C5-448F-BC14-ECEBED445F60}"/>
    <cellStyle name="チェック セル 4 2 2 3 3 16 2" xfId="41675" xr:uid="{86A76DAF-2EA1-452B-94DA-98FF09B36157}"/>
    <cellStyle name="チェック セル 4 2 2 3 3 17" xfId="18828" xr:uid="{B29A3DB1-1651-4C09-A5FC-5297C86A279D}"/>
    <cellStyle name="チェック セル 4 2 2 3 3 17 2" xfId="42877" xr:uid="{7D76E125-195D-434C-8A37-2B823E365446}"/>
    <cellStyle name="チェック セル 4 2 2 3 3 18" xfId="20233" xr:uid="{31F8AD32-D05D-4AB8-B0C5-966D25438218}"/>
    <cellStyle name="チェック セル 4 2 2 3 3 18 2" xfId="44282" xr:uid="{B55AD8E8-8C3C-4232-B333-ED368C9E813E}"/>
    <cellStyle name="チェック セル 4 2 2 3 3 19" xfId="21625" xr:uid="{74EB9233-FB70-4266-B17A-26AABA61F441}"/>
    <cellStyle name="チェック セル 4 2 2 3 3 19 2" xfId="45674" xr:uid="{5AC7C3A7-D16B-49CA-9C87-35092E0A58BA}"/>
    <cellStyle name="チェック セル 4 2 2 3 3 2" xfId="769" xr:uid="{EDDDBD52-0BBA-427E-80D4-01F8D530DD0A}"/>
    <cellStyle name="チェック セル 4 2 2 3 3 2 10" xfId="13731" xr:uid="{2E979977-23B7-4419-A76E-39442A515212}"/>
    <cellStyle name="チェック セル 4 2 2 3 3 2 10 2" xfId="37780" xr:uid="{6577EC0B-402D-4D58-ADBF-15412070AABB}"/>
    <cellStyle name="チェック セル 4 2 2 3 3 2 11" xfId="15144" xr:uid="{DCEA7FA5-5E0E-4342-9C22-EFD213E7DD6F}"/>
    <cellStyle name="チェック セル 4 2 2 3 3 2 11 2" xfId="39193" xr:uid="{10B4B8D7-5B50-4202-A7D4-F208BEE1F7D5}"/>
    <cellStyle name="チェック セル 4 2 2 3 3 2 12" xfId="16559" xr:uid="{D2FFCFB9-1C46-4755-A222-F8404A3BE32C}"/>
    <cellStyle name="チェック セル 4 2 2 3 3 2 12 2" xfId="40608" xr:uid="{A1BBAA49-3D00-42AF-BEB3-4C93323A3114}"/>
    <cellStyle name="チェック セル 4 2 2 3 3 2 13" xfId="18757" xr:uid="{C5E423B0-2AC9-46E2-9A74-5C54E765E0E2}"/>
    <cellStyle name="チェック セル 4 2 2 3 3 2 13 2" xfId="42806" xr:uid="{7471BF6E-EEEB-4F03-B8EC-5F494D76EFC3}"/>
    <cellStyle name="チェック セル 4 2 2 3 3 2 14" xfId="19212" xr:uid="{098FCF30-3575-4508-BD43-B329B7AA2F00}"/>
    <cellStyle name="チェック セル 4 2 2 3 3 2 14 2" xfId="43261" xr:uid="{D6E68B67-A73F-4E38-9435-1E8C5A419DA0}"/>
    <cellStyle name="チェック セル 4 2 2 3 3 2 15" xfId="20617" xr:uid="{81B33013-6A00-47AD-B9F7-A1E8F7394F88}"/>
    <cellStyle name="チェック セル 4 2 2 3 3 2 15 2" xfId="44666" xr:uid="{313B302B-A682-4FE7-9DB2-FE2EBF25127C}"/>
    <cellStyle name="チェック セル 4 2 2 3 3 2 16" xfId="22009" xr:uid="{C379B4D7-C7E8-43EE-A1C6-3E38F603CE75}"/>
    <cellStyle name="チェック セル 4 2 2 3 3 2 16 2" xfId="46058" xr:uid="{7EE50549-1C24-42E3-A84C-2CF4685014F1}"/>
    <cellStyle name="チェック セル 4 2 2 3 3 2 17" xfId="23401" xr:uid="{BFFDBC89-1C60-4BC1-BF51-59C115C99E3D}"/>
    <cellStyle name="チェック セル 4 2 2 3 3 2 17 2" xfId="47450" xr:uid="{DDB2CADC-4FC8-45B8-935E-FE68BEF70E40}"/>
    <cellStyle name="チェック セル 4 2 2 3 3 2 18" xfId="24818" xr:uid="{D73B7A25-B6FD-43AB-AD0B-20E0F068306C}"/>
    <cellStyle name="チェック セル 4 2 2 3 3 2 2" xfId="2232" xr:uid="{8C4B3CB5-042F-4D21-B0A7-9A41BF1F41F2}"/>
    <cellStyle name="チェック セル 4 2 2 3 3 2 2 2" xfId="26281" xr:uid="{94A1C1FF-A533-4653-9B84-4CF1E89F37BF}"/>
    <cellStyle name="チェック セル 4 2 2 3 3 2 3" xfId="3620" xr:uid="{3025E98C-B685-4157-984D-7772E93FBAFC}"/>
    <cellStyle name="チェック セル 4 2 2 3 3 2 3 2" xfId="27669" xr:uid="{0FB08525-E8D8-495B-962F-34DC1A2A3D43}"/>
    <cellStyle name="チェック セル 4 2 2 3 3 2 4" xfId="5017" xr:uid="{9DE53780-C67F-4483-899E-4C479CB272F3}"/>
    <cellStyle name="チェック セル 4 2 2 3 3 2 4 2" xfId="29066" xr:uid="{C10CB11C-D0DF-4EED-B6D3-4ABE796D5F71}"/>
    <cellStyle name="チェック セル 4 2 2 3 3 2 5" xfId="6409" xr:uid="{E90F8269-64BD-42C6-8CC6-E14F420CDF95}"/>
    <cellStyle name="チェック セル 4 2 2 3 3 2 5 2" xfId="30458" xr:uid="{C14AA183-CCC1-48CD-8A71-3319A91468AE}"/>
    <cellStyle name="チェック セル 4 2 2 3 3 2 6" xfId="8076" xr:uid="{65319D53-AF6B-421F-9284-06FED26A1EF3}"/>
    <cellStyle name="チェック セル 4 2 2 3 3 2 6 2" xfId="32125" xr:uid="{A752AF7A-B50C-4C2D-9A74-03726ABFB5CF}"/>
    <cellStyle name="チェック セル 4 2 2 3 3 2 7" xfId="9491" xr:uid="{DEED6D62-EE3B-4D73-AA32-BF01422A08EE}"/>
    <cellStyle name="チェック セル 4 2 2 3 3 2 7 2" xfId="33540" xr:uid="{2A3C0AC5-C8EC-420D-8A48-59416CB3BE3D}"/>
    <cellStyle name="チェック セル 4 2 2 3 3 2 8" xfId="10903" xr:uid="{FED095E8-8F7B-42AD-A147-0AA3C7880801}"/>
    <cellStyle name="チェック セル 4 2 2 3 3 2 8 2" xfId="34952" xr:uid="{958E30B7-831E-45F8-8C96-9BD2C4E254F0}"/>
    <cellStyle name="チェック セル 4 2 2 3 3 2 9" xfId="12315" xr:uid="{98241B01-FA7E-4019-A286-A69538E15552}"/>
    <cellStyle name="チェック セル 4 2 2 3 3 2 9 2" xfId="36364" xr:uid="{70E5F8E6-B7DB-4F50-93F0-480D497DB9F3}"/>
    <cellStyle name="チェック セル 4 2 2 3 3 20" xfId="23017" xr:uid="{953578B8-C350-4D34-9A19-5AECB9938629}"/>
    <cellStyle name="チェック セル 4 2 2 3 3 20 2" xfId="47066" xr:uid="{2A491FDA-5157-45CF-9CC6-C35B772CCFD5}"/>
    <cellStyle name="チェック セル 4 2 2 3 3 21" xfId="24434" xr:uid="{EEB3391B-8285-46B8-8F24-C4E0E584057F}"/>
    <cellStyle name="チェック セル 4 2 2 3 3 3" xfId="1105" xr:uid="{4FA587F5-EEB4-42F1-AC73-76194B29656B}"/>
    <cellStyle name="チェック セル 4 2 2 3 3 3 10" xfId="14067" xr:uid="{56098961-17EB-449B-99C1-E5649A75B859}"/>
    <cellStyle name="チェック セル 4 2 2 3 3 3 10 2" xfId="38116" xr:uid="{0115996B-1443-428C-B728-6880FE799C60}"/>
    <cellStyle name="チェック セル 4 2 2 3 3 3 11" xfId="15480" xr:uid="{45960AD2-AFCA-4CDC-8A66-785FF2A8E3CA}"/>
    <cellStyle name="チェック セル 4 2 2 3 3 3 11 2" xfId="39529" xr:uid="{02F3F79A-76B2-4F65-942C-4B9CCD0C16B3}"/>
    <cellStyle name="チェック セル 4 2 2 3 3 3 12" xfId="16895" xr:uid="{0FDFEC3C-EC62-4ED8-8F74-6C733104765D}"/>
    <cellStyle name="チェック セル 4 2 2 3 3 3 12 2" xfId="40944" xr:uid="{01154D49-9D87-4FE7-B5A6-B456332B1949}"/>
    <cellStyle name="チェック セル 4 2 2 3 3 3 13" xfId="18795" xr:uid="{F6D2B1D0-9440-4BDC-B7B6-55706E91A93B}"/>
    <cellStyle name="チェック セル 4 2 2 3 3 3 13 2" xfId="42844" xr:uid="{5684A6FB-6195-4794-9CF5-FAE7BF17E600}"/>
    <cellStyle name="チェック セル 4 2 2 3 3 3 14" xfId="19548" xr:uid="{43163AC5-B485-4E04-B644-84C2955E6A58}"/>
    <cellStyle name="チェック セル 4 2 2 3 3 3 14 2" xfId="43597" xr:uid="{90A77F18-95FF-4F18-9A5D-26C57EDE241E}"/>
    <cellStyle name="チェック セル 4 2 2 3 3 3 15" xfId="20953" xr:uid="{4C157FD1-E4C6-4A5D-8896-37B41C08C73C}"/>
    <cellStyle name="チェック セル 4 2 2 3 3 3 15 2" xfId="45002" xr:uid="{8F5D8253-5677-4BE9-B90E-8720248754DB}"/>
    <cellStyle name="チェック セル 4 2 2 3 3 3 16" xfId="22345" xr:uid="{F9450DBF-C252-46CE-9366-C857CF5F7C19}"/>
    <cellStyle name="チェック セル 4 2 2 3 3 3 16 2" xfId="46394" xr:uid="{A4C0BD27-614C-4DBA-869C-46E16753F0B8}"/>
    <cellStyle name="チェック セル 4 2 2 3 3 3 17" xfId="23737" xr:uid="{1F2539B5-29BA-4EB1-B1D6-B2BAC4D5F757}"/>
    <cellStyle name="チェック セル 4 2 2 3 3 3 17 2" xfId="47786" xr:uid="{36A09BBF-5A0C-435B-962E-C89755AFF2C3}"/>
    <cellStyle name="チェック セル 4 2 2 3 3 3 18" xfId="25154" xr:uid="{982A274E-C213-4EAE-A65A-D82BEA9CF099}"/>
    <cellStyle name="チェック セル 4 2 2 3 3 3 2" xfId="2568" xr:uid="{1B1CE749-C42F-4773-A43C-6FA597C65F7F}"/>
    <cellStyle name="チェック セル 4 2 2 3 3 3 2 2" xfId="26617" xr:uid="{637F08AC-9E41-4E1C-AE0C-FA5F1E1973E3}"/>
    <cellStyle name="チェック セル 4 2 2 3 3 3 3" xfId="3956" xr:uid="{23EA3A1C-B16E-4E43-A28D-BB2BBDF4F421}"/>
    <cellStyle name="チェック セル 4 2 2 3 3 3 3 2" xfId="28005" xr:uid="{B430BB3B-CADC-453A-84F5-0A6E80F90990}"/>
    <cellStyle name="チェック セル 4 2 2 3 3 3 4" xfId="5353" xr:uid="{966B2B4D-D8B6-4690-A021-C6D06989437D}"/>
    <cellStyle name="チェック セル 4 2 2 3 3 3 4 2" xfId="29402" xr:uid="{22B18919-BE14-4809-97C3-72C1E039CAB2}"/>
    <cellStyle name="チェック セル 4 2 2 3 3 3 5" xfId="6745" xr:uid="{BC972183-1F46-4FCD-850F-973C1690F93C}"/>
    <cellStyle name="チェック セル 4 2 2 3 3 3 5 2" xfId="30794" xr:uid="{5F5BC72B-B24E-4C3F-8EA3-F6102E3C5E49}"/>
    <cellStyle name="チェック セル 4 2 2 3 3 3 6" xfId="8412" xr:uid="{6F368EEA-ED1A-46D9-A226-9C3A969BE5BC}"/>
    <cellStyle name="チェック セル 4 2 2 3 3 3 6 2" xfId="32461" xr:uid="{F0DC86CD-8B57-4448-84CB-04B506C76D02}"/>
    <cellStyle name="チェック セル 4 2 2 3 3 3 7" xfId="9827" xr:uid="{C4BF7647-4C18-47B4-ABE6-EC6CBBE9F141}"/>
    <cellStyle name="チェック セル 4 2 2 3 3 3 7 2" xfId="33876" xr:uid="{A18E6680-492A-42E5-9749-F7BC754C3DF9}"/>
    <cellStyle name="チェック セル 4 2 2 3 3 3 8" xfId="11239" xr:uid="{2C97E9EA-5A64-4C52-843F-D6FFAED0C59B}"/>
    <cellStyle name="チェック セル 4 2 2 3 3 3 8 2" xfId="35288" xr:uid="{BFA7F206-C397-4C60-9A5C-071500A108FB}"/>
    <cellStyle name="チェック セル 4 2 2 3 3 3 9" xfId="12651" xr:uid="{D9A4B5E4-5AD2-4C08-BC11-8B2B96AF572E}"/>
    <cellStyle name="チェック セル 4 2 2 3 3 3 9 2" xfId="36700" xr:uid="{949807A1-5AD8-4178-A39F-57E8F8D4B3F2}"/>
    <cellStyle name="チェック セル 4 2 2 3 3 4" xfId="1441" xr:uid="{A6E52E4B-B5A7-4F3B-863C-BC3FE51B9493}"/>
    <cellStyle name="チェック セル 4 2 2 3 3 4 10" xfId="14403" xr:uid="{E7098040-1AF2-4E19-B763-2186086D9959}"/>
    <cellStyle name="チェック セル 4 2 2 3 3 4 10 2" xfId="38452" xr:uid="{0B27339A-CABD-46EC-BC29-33CAB3F6C63D}"/>
    <cellStyle name="チェック セル 4 2 2 3 3 4 11" xfId="15816" xr:uid="{338223C9-ED38-4A67-885A-954972E8BC8F}"/>
    <cellStyle name="チェック セル 4 2 2 3 3 4 11 2" xfId="39865" xr:uid="{129D3489-BCC5-4A4B-9F49-B465B067E788}"/>
    <cellStyle name="チェック セル 4 2 2 3 3 4 12" xfId="17231" xr:uid="{BCA6B6C8-9CEC-44F1-875D-8CD9F170D342}"/>
    <cellStyle name="チェック セル 4 2 2 3 3 4 12 2" xfId="41280" xr:uid="{8FF9CFE5-68F2-4E48-AF0A-3DF3586FE50D}"/>
    <cellStyle name="チェック セル 4 2 2 3 3 4 13" xfId="18747" xr:uid="{EEFED2D1-8C3E-4EBA-9AD4-91FFE144DBFB}"/>
    <cellStyle name="チェック セル 4 2 2 3 3 4 13 2" xfId="42796" xr:uid="{2E90D24B-4F17-4920-8D3A-6A307BD627C4}"/>
    <cellStyle name="チェック セル 4 2 2 3 3 4 14" xfId="19884" xr:uid="{9592BC97-53E5-4891-85C8-A7AA4D5DB5F2}"/>
    <cellStyle name="チェック セル 4 2 2 3 3 4 14 2" xfId="43933" xr:uid="{C0C6C0A6-F2DA-4139-B003-6B4CE9E6B7E1}"/>
    <cellStyle name="チェック セル 4 2 2 3 3 4 15" xfId="21289" xr:uid="{C181FC55-EAF4-428C-A8E1-1D4DE1E0DAAC}"/>
    <cellStyle name="チェック セル 4 2 2 3 3 4 15 2" xfId="45338" xr:uid="{8D2114FE-50FE-4B3A-977D-6DE296B76FF5}"/>
    <cellStyle name="チェック セル 4 2 2 3 3 4 16" xfId="22681" xr:uid="{2C4A636C-CD9A-447C-9EDC-B40F088AB7D0}"/>
    <cellStyle name="チェック セル 4 2 2 3 3 4 16 2" xfId="46730" xr:uid="{DD8ACBB2-9B36-42A1-8973-1BBA19525BD2}"/>
    <cellStyle name="チェック セル 4 2 2 3 3 4 17" xfId="24073" xr:uid="{1C2ABD76-7F15-469E-BD90-7CC89EC22934}"/>
    <cellStyle name="チェック セル 4 2 2 3 3 4 17 2" xfId="48122" xr:uid="{C9688A65-7D22-47E9-921B-5BECB1E7C139}"/>
    <cellStyle name="チェック セル 4 2 2 3 3 4 18" xfId="25490" xr:uid="{3B14B5A6-5D19-4247-9790-D9C02995062E}"/>
    <cellStyle name="チェック セル 4 2 2 3 3 4 2" xfId="2904" xr:uid="{4804D3EE-5E96-41FF-90FC-299E77EF7A4A}"/>
    <cellStyle name="チェック セル 4 2 2 3 3 4 2 2" xfId="26953" xr:uid="{7B434674-9B1A-4B82-AC64-8FCBB5170DC9}"/>
    <cellStyle name="チェック セル 4 2 2 3 3 4 3" xfId="4292" xr:uid="{062A1DB1-F7EE-488E-A80B-2755C7877C87}"/>
    <cellStyle name="チェック セル 4 2 2 3 3 4 3 2" xfId="28341" xr:uid="{86747806-48DA-465C-8A7A-B39D1F3A3711}"/>
    <cellStyle name="チェック セル 4 2 2 3 3 4 4" xfId="5689" xr:uid="{EB40A64A-3369-49D5-B9EC-71B73CBFE5C0}"/>
    <cellStyle name="チェック セル 4 2 2 3 3 4 4 2" xfId="29738" xr:uid="{553B0C18-2A9E-4F10-8215-D1AF75859ABC}"/>
    <cellStyle name="チェック セル 4 2 2 3 3 4 5" xfId="7081" xr:uid="{04E37D86-C169-4D59-BF04-05E68A369AE0}"/>
    <cellStyle name="チェック セル 4 2 2 3 3 4 5 2" xfId="31130" xr:uid="{B5C0257F-A985-4332-9730-20E6C7210C06}"/>
    <cellStyle name="チェック セル 4 2 2 3 3 4 6" xfId="8748" xr:uid="{685D3989-37F2-4C6B-B2FA-E3DBAF9CDEE2}"/>
    <cellStyle name="チェック セル 4 2 2 3 3 4 6 2" xfId="32797" xr:uid="{60ECA86B-C6D1-4B73-9932-678D85EFBDA8}"/>
    <cellStyle name="チェック セル 4 2 2 3 3 4 7" xfId="10163" xr:uid="{5C102572-B248-496D-874C-E2AD288A381F}"/>
    <cellStyle name="チェック セル 4 2 2 3 3 4 7 2" xfId="34212" xr:uid="{132B45F0-85E2-4B6F-9A21-FD53C90AC4CF}"/>
    <cellStyle name="チェック セル 4 2 2 3 3 4 8" xfId="11575" xr:uid="{F499B136-211B-4ADD-A00A-8F5EEB2C79DD}"/>
    <cellStyle name="チェック セル 4 2 2 3 3 4 8 2" xfId="35624" xr:uid="{5553594D-DBEF-48D6-BB2D-197E0B7B3457}"/>
    <cellStyle name="チェック セル 4 2 2 3 3 4 9" xfId="12987" xr:uid="{B8264DBF-A206-4D27-A96A-9A83EC698107}"/>
    <cellStyle name="チェック セル 4 2 2 3 3 4 9 2" xfId="37036" xr:uid="{B62A67AD-068F-4B35-8690-12D28794E3D3}"/>
    <cellStyle name="チェック セル 4 2 2 3 3 5" xfId="1872" xr:uid="{4385E819-CCAB-48E4-AEEB-31E58DD1B509}"/>
    <cellStyle name="チェック セル 4 2 2 3 3 5 2" xfId="25921" xr:uid="{B7E46289-0C99-4808-8043-D141B640CAF0}"/>
    <cellStyle name="チェック セル 4 2 2 3 3 6" xfId="3236" xr:uid="{5BBD6E50-ED87-4B2A-9B63-869B8B8EAC90}"/>
    <cellStyle name="チェック セル 4 2 2 3 3 6 2" xfId="27285" xr:uid="{BC387AA9-A4AE-47EA-9487-538747BE55B2}"/>
    <cellStyle name="チェック セル 4 2 2 3 3 7" xfId="4633" xr:uid="{2E91DC57-E9E6-4DE0-8FF0-B52E2A322113}"/>
    <cellStyle name="チェック セル 4 2 2 3 3 7 2" xfId="28682" xr:uid="{BF332E9D-244E-4E4C-8403-6EA9C4ED969F}"/>
    <cellStyle name="チェック セル 4 2 2 3 3 8" xfId="6025" xr:uid="{ECF79F17-10D5-4208-AE66-DD49532DC1FF}"/>
    <cellStyle name="チェック セル 4 2 2 3 3 8 2" xfId="30074" xr:uid="{02F88B58-F0F0-4178-9767-BBEEDC468946}"/>
    <cellStyle name="チェック セル 4 2 2 3 3 9" xfId="7692" xr:uid="{A5FCE7D9-8FAF-4594-9BFA-0A886D0A6B8F}"/>
    <cellStyle name="チェック セル 4 2 2 3 3 9 2" xfId="31741" xr:uid="{9A51643E-FCA5-4B49-AC65-DF008CBFA748}"/>
    <cellStyle name="チェック セル 4 2 2 3 4" xfId="562" xr:uid="{4F9EF1FC-FC18-4EF7-BA97-C230305A789C}"/>
    <cellStyle name="チェック セル 4 2 2 3 4 10" xfId="9284" xr:uid="{78FC6380-6A41-4089-9B31-EE9E34C524EC}"/>
    <cellStyle name="チェック セル 4 2 2 3 4 10 2" xfId="33333" xr:uid="{E272FCF9-FF27-4215-AC03-B442668AB22A}"/>
    <cellStyle name="チェック セル 4 2 2 3 4 11" xfId="10696" xr:uid="{D81079EF-FCD9-4BCB-868C-9CECDAD1D0F9}"/>
    <cellStyle name="チェック セル 4 2 2 3 4 11 2" xfId="34745" xr:uid="{2B46D614-74E8-4B59-8D7D-97EE45A2E496}"/>
    <cellStyle name="チェック セル 4 2 2 3 4 12" xfId="12108" xr:uid="{AB0BF9B8-4F1E-4EB4-8ED1-D7C661590F60}"/>
    <cellStyle name="チェック セル 4 2 2 3 4 12 2" xfId="36157" xr:uid="{6AC643EE-7102-4643-9996-AC4249077C1A}"/>
    <cellStyle name="チェック セル 4 2 2 3 4 13" xfId="13524" xr:uid="{6997F308-4FD5-4240-A3CE-DB9596EEC5BB}"/>
    <cellStyle name="チェック セル 4 2 2 3 4 13 2" xfId="37573" xr:uid="{DFF9110E-4711-49E0-8702-58D803D5E3A7}"/>
    <cellStyle name="チェック セル 4 2 2 3 4 14" xfId="14937" xr:uid="{B50608A7-A607-487A-B2EC-B1E29C78D888}"/>
    <cellStyle name="チェック セル 4 2 2 3 4 14 2" xfId="38986" xr:uid="{5728D457-B283-4122-A32E-D015273C4FD6}"/>
    <cellStyle name="チェック セル 4 2 2 3 4 15" xfId="16352" xr:uid="{47DE1607-B948-4493-9226-B092E2D4D860}"/>
    <cellStyle name="チェック セル 4 2 2 3 4 15 2" xfId="40401" xr:uid="{9C011614-53F9-4424-B5D3-F0A002415D5C}"/>
    <cellStyle name="チェック セル 4 2 2 3 4 16" xfId="18576" xr:uid="{76002086-EF5A-455E-B6D5-66B37F84B267}"/>
    <cellStyle name="チェック セル 4 2 2 3 4 16 2" xfId="42625" xr:uid="{86DAEE0F-6CAC-4E0A-B69C-2E8F2EC4BD22}"/>
    <cellStyle name="チェック セル 4 2 2 3 4 17" xfId="19005" xr:uid="{DF6A209C-3E36-4A4C-AFA2-0F303269F311}"/>
    <cellStyle name="チェック セル 4 2 2 3 4 17 2" xfId="43054" xr:uid="{033C45DA-DECC-450A-9866-FC85F403AC4A}"/>
    <cellStyle name="チェック セル 4 2 2 3 4 18" xfId="20410" xr:uid="{E95B3DC3-B905-4810-B180-7883311CCF39}"/>
    <cellStyle name="チェック セル 4 2 2 3 4 18 2" xfId="44459" xr:uid="{592163B2-8AEF-4A6B-9F51-2B2A65BF47C1}"/>
    <cellStyle name="チェック セル 4 2 2 3 4 19" xfId="21802" xr:uid="{3AD74D9E-474E-4415-82F6-C2D0608BF937}"/>
    <cellStyle name="チェック セル 4 2 2 3 4 19 2" xfId="45851" xr:uid="{08E462E7-4421-40C2-ADF5-445D9B4E813A}"/>
    <cellStyle name="チェック セル 4 2 2 3 4 2" xfId="946" xr:uid="{A2F252A3-BFA3-431F-A5C7-A8BDACC3D204}"/>
    <cellStyle name="チェック セル 4 2 2 3 4 2 10" xfId="13908" xr:uid="{A796D05B-D29F-436F-A35F-CCB026F2FA65}"/>
    <cellStyle name="チェック セル 4 2 2 3 4 2 10 2" xfId="37957" xr:uid="{9E7CCAE6-F4A6-4612-B3C6-71B7D5C7600C}"/>
    <cellStyle name="チェック セル 4 2 2 3 4 2 11" xfId="15321" xr:uid="{57B1FB8C-845C-4B00-BE4C-3D6E545639E8}"/>
    <cellStyle name="チェック セル 4 2 2 3 4 2 11 2" xfId="39370" xr:uid="{6CC59D77-A8D1-465E-A95D-15A3F488C17E}"/>
    <cellStyle name="チェック セル 4 2 2 3 4 2 12" xfId="16736" xr:uid="{6A83C56B-2442-4688-BE03-B335C33CC6E7}"/>
    <cellStyle name="チェック セル 4 2 2 3 4 2 12 2" xfId="40785" xr:uid="{70A96F58-A2F7-4C7C-9433-082531FC7DDD}"/>
    <cellStyle name="チェック セル 4 2 2 3 4 2 13" xfId="18038" xr:uid="{C40E7664-B699-4160-8DA4-DD9C14EDEB23}"/>
    <cellStyle name="チェック セル 4 2 2 3 4 2 13 2" xfId="42087" xr:uid="{76121996-3E9E-49CC-947D-ED235C801CF2}"/>
    <cellStyle name="チェック セル 4 2 2 3 4 2 14" xfId="19389" xr:uid="{1EF2711A-482D-416D-9A98-1E754B3C1DBE}"/>
    <cellStyle name="チェック セル 4 2 2 3 4 2 14 2" xfId="43438" xr:uid="{91F82870-10A5-4005-ADCE-90BE0566D746}"/>
    <cellStyle name="チェック セル 4 2 2 3 4 2 15" xfId="20794" xr:uid="{89D22478-592C-425D-AF90-E198F42AE7BB}"/>
    <cellStyle name="チェック セル 4 2 2 3 4 2 15 2" xfId="44843" xr:uid="{B3A29FDE-6F48-47DE-9017-4145F2D31D4D}"/>
    <cellStyle name="チェック セル 4 2 2 3 4 2 16" xfId="22186" xr:uid="{FB9BB05C-11A1-47D8-9B99-CEFD1A17D1DF}"/>
    <cellStyle name="チェック セル 4 2 2 3 4 2 16 2" xfId="46235" xr:uid="{F948BCDD-CFE2-4C31-9854-97959791D922}"/>
    <cellStyle name="チェック セル 4 2 2 3 4 2 17" xfId="23578" xr:uid="{05C97234-D54A-4030-830A-30996C7090C9}"/>
    <cellStyle name="チェック セル 4 2 2 3 4 2 17 2" xfId="47627" xr:uid="{22C382D1-CB3E-4F17-9449-1C187CCD4783}"/>
    <cellStyle name="チェック セル 4 2 2 3 4 2 18" xfId="24995" xr:uid="{2D44CF73-B128-46DF-8916-81191D68F33D}"/>
    <cellStyle name="チェック セル 4 2 2 3 4 2 2" xfId="2409" xr:uid="{BCE1B069-A161-4A0B-A0B0-7CFA4414A73B}"/>
    <cellStyle name="チェック セル 4 2 2 3 4 2 2 2" xfId="26458" xr:uid="{F53D3D23-524E-4D61-80CC-B15EF1748FC8}"/>
    <cellStyle name="チェック セル 4 2 2 3 4 2 3" xfId="3797" xr:uid="{4B68C556-93C3-4098-8A66-3066DFDA4E74}"/>
    <cellStyle name="チェック セル 4 2 2 3 4 2 3 2" xfId="27846" xr:uid="{1BF9318E-E407-453C-B4AA-09C7D4E34C58}"/>
    <cellStyle name="チェック セル 4 2 2 3 4 2 4" xfId="5194" xr:uid="{D2662580-8C82-45D0-AF81-DE9422DD65DD}"/>
    <cellStyle name="チェック セル 4 2 2 3 4 2 4 2" xfId="29243" xr:uid="{1AF96246-D150-4592-A7E1-D261F393FD36}"/>
    <cellStyle name="チェック セル 4 2 2 3 4 2 5" xfId="6586" xr:uid="{5DA70FDA-9D87-4998-A313-5D81D493F1E4}"/>
    <cellStyle name="チェック セル 4 2 2 3 4 2 5 2" xfId="30635" xr:uid="{9649BD21-8031-4D6E-9863-AB73CA3FD44C}"/>
    <cellStyle name="チェック セル 4 2 2 3 4 2 6" xfId="8253" xr:uid="{B34D6585-9952-47BC-AF21-950A5882F688}"/>
    <cellStyle name="チェック セル 4 2 2 3 4 2 6 2" xfId="32302" xr:uid="{860A8B4D-4CF0-411D-A2BC-925DA3F281C9}"/>
    <cellStyle name="チェック セル 4 2 2 3 4 2 7" xfId="9668" xr:uid="{96DA3F2D-B84B-4CA3-A73D-6183A0FB7C63}"/>
    <cellStyle name="チェック セル 4 2 2 3 4 2 7 2" xfId="33717" xr:uid="{75A4C45F-0631-419A-9AF6-80A80F1BB652}"/>
    <cellStyle name="チェック セル 4 2 2 3 4 2 8" xfId="11080" xr:uid="{619E9960-66DF-4A9D-A793-CA9E05A02F64}"/>
    <cellStyle name="チェック セル 4 2 2 3 4 2 8 2" xfId="35129" xr:uid="{4A0F05BE-8F5E-4270-89C0-26338F6D1496}"/>
    <cellStyle name="チェック セル 4 2 2 3 4 2 9" xfId="12492" xr:uid="{15592E80-DDD6-469D-ACCC-5BBC9F8418A8}"/>
    <cellStyle name="チェック セル 4 2 2 3 4 2 9 2" xfId="36541" xr:uid="{EA87F913-F1B6-4DDD-A100-C94C17B0FE8F}"/>
    <cellStyle name="チェック セル 4 2 2 3 4 20" xfId="23194" xr:uid="{88709E4E-FDA3-42F3-91AB-4B12F5416CB4}"/>
    <cellStyle name="チェック セル 4 2 2 3 4 20 2" xfId="47243" xr:uid="{4B4E11F4-4640-4298-BB3F-A3109EF97118}"/>
    <cellStyle name="チェック セル 4 2 2 3 4 21" xfId="24611" xr:uid="{DB0F58E0-ABBD-4DA3-ABDB-C982BFCA1E2F}"/>
    <cellStyle name="チェック セル 4 2 2 3 4 3" xfId="1282" xr:uid="{3342A630-948C-4999-9672-B54624A0F638}"/>
    <cellStyle name="チェック セル 4 2 2 3 4 3 10" xfId="14244" xr:uid="{96DCC324-E131-4736-8087-2ADBFD9955A3}"/>
    <cellStyle name="チェック セル 4 2 2 3 4 3 10 2" xfId="38293" xr:uid="{D137859D-9B61-445D-9712-8D347B1A57AE}"/>
    <cellStyle name="チェック セル 4 2 2 3 4 3 11" xfId="15657" xr:uid="{4904209D-2CBA-4FAB-B1A0-3B4DED06D2E1}"/>
    <cellStyle name="チェック セル 4 2 2 3 4 3 11 2" xfId="39706" xr:uid="{970ABB54-490D-490F-B2CF-C44D84801D68}"/>
    <cellStyle name="チェック セル 4 2 2 3 4 3 12" xfId="17072" xr:uid="{0479DAD8-EEE8-413A-A291-F401D9094BE0}"/>
    <cellStyle name="チェック セル 4 2 2 3 4 3 12 2" xfId="41121" xr:uid="{811B0AD5-4F5D-42C8-919E-A8139D46EC5F}"/>
    <cellStyle name="チェック セル 4 2 2 3 4 3 13" xfId="17904" xr:uid="{DF4B8AE6-39C7-4A9F-AFC4-7C7F07C43971}"/>
    <cellStyle name="チェック セル 4 2 2 3 4 3 13 2" xfId="41953" xr:uid="{4E40D06B-61FF-4E89-953A-B093865C0CF5}"/>
    <cellStyle name="チェック セル 4 2 2 3 4 3 14" xfId="19725" xr:uid="{00AB1B6F-CBCC-4FBF-998C-661C086BFE1C}"/>
    <cellStyle name="チェック セル 4 2 2 3 4 3 14 2" xfId="43774" xr:uid="{7004B82F-9294-447C-8D00-22ACF332B4A2}"/>
    <cellStyle name="チェック セル 4 2 2 3 4 3 15" xfId="21130" xr:uid="{C8C6F7F4-CEC8-407B-8E9E-E677000FCE43}"/>
    <cellStyle name="チェック セル 4 2 2 3 4 3 15 2" xfId="45179" xr:uid="{B34412F8-783C-4715-B411-A824815CD565}"/>
    <cellStyle name="チェック セル 4 2 2 3 4 3 16" xfId="22522" xr:uid="{6EF4DEDC-0FF7-49A0-B6EB-60798C73323C}"/>
    <cellStyle name="チェック セル 4 2 2 3 4 3 16 2" xfId="46571" xr:uid="{43389ADB-F321-47DC-B981-60516F8C31DA}"/>
    <cellStyle name="チェック セル 4 2 2 3 4 3 17" xfId="23914" xr:uid="{F7EDB7F0-EFB5-46FA-B48C-04E51CAA1AF8}"/>
    <cellStyle name="チェック セル 4 2 2 3 4 3 17 2" xfId="47963" xr:uid="{A151119A-4407-463C-9627-E3FA75112E62}"/>
    <cellStyle name="チェック セル 4 2 2 3 4 3 18" xfId="25331" xr:uid="{CC58570E-B075-45EE-AE7F-F1C1D5213889}"/>
    <cellStyle name="チェック セル 4 2 2 3 4 3 2" xfId="2745" xr:uid="{D45AA4AA-4EEB-43F2-8E55-BCDC5FF94BA9}"/>
    <cellStyle name="チェック セル 4 2 2 3 4 3 2 2" xfId="26794" xr:uid="{A60234EA-EF8F-4CF0-B0A7-FC84F963E2C6}"/>
    <cellStyle name="チェック セル 4 2 2 3 4 3 3" xfId="4133" xr:uid="{132F3F5F-037C-40BB-8372-F0A0C87F898E}"/>
    <cellStyle name="チェック セル 4 2 2 3 4 3 3 2" xfId="28182" xr:uid="{6C554232-0B6B-4B4B-BDED-20727F995DBF}"/>
    <cellStyle name="チェック セル 4 2 2 3 4 3 4" xfId="5530" xr:uid="{A8B92252-8D13-4554-B8F4-BCEFAF5F4316}"/>
    <cellStyle name="チェック セル 4 2 2 3 4 3 4 2" xfId="29579" xr:uid="{96F3A770-0DDC-4C9C-B062-2E429BE972A5}"/>
    <cellStyle name="チェック セル 4 2 2 3 4 3 5" xfId="6922" xr:uid="{32BFE906-5714-4CB7-B516-6B6FFC1B59A3}"/>
    <cellStyle name="チェック セル 4 2 2 3 4 3 5 2" xfId="30971" xr:uid="{08E0B880-4DDA-4A3A-ACB8-EA7E79328BDC}"/>
    <cellStyle name="チェック セル 4 2 2 3 4 3 6" xfId="8589" xr:uid="{62C5AF73-84B8-48EB-9051-92E4DB2FCD2C}"/>
    <cellStyle name="チェック セル 4 2 2 3 4 3 6 2" xfId="32638" xr:uid="{A25676EB-BF1F-4939-9DFB-97AD0AF27BCB}"/>
    <cellStyle name="チェック セル 4 2 2 3 4 3 7" xfId="10004" xr:uid="{94DE7953-8565-4752-851A-66BEFBADC094}"/>
    <cellStyle name="チェック セル 4 2 2 3 4 3 7 2" xfId="34053" xr:uid="{ABD93BAB-010A-4296-ABA5-BB9A9076DEA4}"/>
    <cellStyle name="チェック セル 4 2 2 3 4 3 8" xfId="11416" xr:uid="{9CD6D8B8-029F-454B-A659-706858BE0EB2}"/>
    <cellStyle name="チェック セル 4 2 2 3 4 3 8 2" xfId="35465" xr:uid="{9F2FF04F-2C18-4413-B932-42E74F2A77F3}"/>
    <cellStyle name="チェック セル 4 2 2 3 4 3 9" xfId="12828" xr:uid="{4413E3F6-586D-4184-8D6B-A93E084E6105}"/>
    <cellStyle name="チェック セル 4 2 2 3 4 3 9 2" xfId="36877" xr:uid="{090FEDEF-8EEB-4DF8-8CE3-03BD8E49E84C}"/>
    <cellStyle name="チェック セル 4 2 2 3 4 4" xfId="1618" xr:uid="{ABCB2F71-5C5A-4F7C-BA99-662F78AB7BD8}"/>
    <cellStyle name="チェック セル 4 2 2 3 4 4 10" xfId="14580" xr:uid="{3EFC984B-C93F-46B7-B32D-FB1B777C946E}"/>
    <cellStyle name="チェック セル 4 2 2 3 4 4 10 2" xfId="38629" xr:uid="{2F83A378-3043-49C3-BF9E-BB779E1768B8}"/>
    <cellStyle name="チェック セル 4 2 2 3 4 4 11" xfId="15993" xr:uid="{55027B37-4CF5-42F8-88AB-C5439385A8BE}"/>
    <cellStyle name="チェック セル 4 2 2 3 4 4 11 2" xfId="40042" xr:uid="{52DDA023-46A7-4847-8DB1-166404BF2472}"/>
    <cellStyle name="チェック セル 4 2 2 3 4 4 12" xfId="17408" xr:uid="{FE3AC8E6-0F80-4695-AA30-81F81646859F}"/>
    <cellStyle name="チェック セル 4 2 2 3 4 4 12 2" xfId="41457" xr:uid="{6F9DBFE4-3A3B-4B65-8945-E9EF5FB2C745}"/>
    <cellStyle name="チェック セル 4 2 2 3 4 4 13" xfId="11906" xr:uid="{E6C11832-2CCB-43AE-B5B5-87484C817D20}"/>
    <cellStyle name="チェック セル 4 2 2 3 4 4 13 2" xfId="35955" xr:uid="{D89CABAD-E0BD-4D1D-9FA5-3C18AACC6C10}"/>
    <cellStyle name="チェック セル 4 2 2 3 4 4 14" xfId="20061" xr:uid="{8888044A-08BB-4424-AAFA-0ED4719D7227}"/>
    <cellStyle name="チェック セル 4 2 2 3 4 4 14 2" xfId="44110" xr:uid="{6C8B9B27-0E70-43C8-A244-7C62C0B590BF}"/>
    <cellStyle name="チェック セル 4 2 2 3 4 4 15" xfId="21466" xr:uid="{7D4DF575-0E99-4915-8C7E-9162F23B0205}"/>
    <cellStyle name="チェック セル 4 2 2 3 4 4 15 2" xfId="45515" xr:uid="{C02D33D7-A383-49F2-BCD6-84928F5254C5}"/>
    <cellStyle name="チェック セル 4 2 2 3 4 4 16" xfId="22858" xr:uid="{6CAC2C5A-5C56-4F36-A194-4327A64B19A5}"/>
    <cellStyle name="チェック セル 4 2 2 3 4 4 16 2" xfId="46907" xr:uid="{02240E69-D4DE-4448-A07D-104DD047C6B2}"/>
    <cellStyle name="チェック セル 4 2 2 3 4 4 17" xfId="24250" xr:uid="{392EE473-847D-4CB7-A0B3-45D164664576}"/>
    <cellStyle name="チェック セル 4 2 2 3 4 4 17 2" xfId="48299" xr:uid="{7065FA71-0378-488D-AF78-466D25E57AB0}"/>
    <cellStyle name="チェック セル 4 2 2 3 4 4 18" xfId="25667" xr:uid="{AD9F315F-B1FA-417C-8CD8-C4774ED651BE}"/>
    <cellStyle name="チェック セル 4 2 2 3 4 4 2" xfId="3081" xr:uid="{99804621-1DCF-460B-B483-5B17B46CAA58}"/>
    <cellStyle name="チェック セル 4 2 2 3 4 4 2 2" xfId="27130" xr:uid="{76CE850C-526F-42DE-808C-21C0F03E0478}"/>
    <cellStyle name="チェック セル 4 2 2 3 4 4 3" xfId="4469" xr:uid="{B607A8DA-E47B-445F-82C4-6BE93FA3CD17}"/>
    <cellStyle name="チェック セル 4 2 2 3 4 4 3 2" xfId="28518" xr:uid="{BCD1D5A3-DBFF-4E7C-ABD1-DD53AE6A39F0}"/>
    <cellStyle name="チェック セル 4 2 2 3 4 4 4" xfId="5866" xr:uid="{DE89CFB0-D20C-403E-A534-C85E59803031}"/>
    <cellStyle name="チェック セル 4 2 2 3 4 4 4 2" xfId="29915" xr:uid="{21487CF5-06B3-4360-A627-036F421694EB}"/>
    <cellStyle name="チェック セル 4 2 2 3 4 4 5" xfId="7258" xr:uid="{36EEF340-A0DB-4C01-8294-975A0C9B2536}"/>
    <cellStyle name="チェック セル 4 2 2 3 4 4 5 2" xfId="31307" xr:uid="{F04FBE37-6C3E-40F0-B682-8BB1B72C98E4}"/>
    <cellStyle name="チェック セル 4 2 2 3 4 4 6" xfId="8925" xr:uid="{379E6602-0650-4681-AC0A-57C724692F9A}"/>
    <cellStyle name="チェック セル 4 2 2 3 4 4 6 2" xfId="32974" xr:uid="{F0F83EEA-6EDB-4DA7-80B6-13B07F1688C6}"/>
    <cellStyle name="チェック セル 4 2 2 3 4 4 7" xfId="10340" xr:uid="{93BEAF9A-1E25-4335-BBD3-6C97F20874D9}"/>
    <cellStyle name="チェック セル 4 2 2 3 4 4 7 2" xfId="34389" xr:uid="{C733D2B8-FCEC-4717-AAEE-A353A623E1E9}"/>
    <cellStyle name="チェック セル 4 2 2 3 4 4 8" xfId="11752" xr:uid="{79A7861E-0A40-4D22-BBEE-81B0A4B89CE6}"/>
    <cellStyle name="チェック セル 4 2 2 3 4 4 8 2" xfId="35801" xr:uid="{B1A128D6-4709-4427-B5D8-6E0C1C1AD61D}"/>
    <cellStyle name="チェック セル 4 2 2 3 4 4 9" xfId="13164" xr:uid="{144294B5-5508-43EC-8FE1-E2F084025CC9}"/>
    <cellStyle name="チェック セル 4 2 2 3 4 4 9 2" xfId="37213" xr:uid="{E54B54B9-2A65-4898-9F6F-64AC4094AED8}"/>
    <cellStyle name="チェック セル 4 2 2 3 4 5" xfId="2034" xr:uid="{3F79D997-7839-494E-AC3F-092D33D0D7AB}"/>
    <cellStyle name="チェック セル 4 2 2 3 4 5 2" xfId="26083" xr:uid="{8DFE9E54-2A93-4F8D-9E95-6E969BCD0CF3}"/>
    <cellStyle name="チェック セル 4 2 2 3 4 6" xfId="3413" xr:uid="{EEE7056C-0F43-459D-A232-2AB68040EAB3}"/>
    <cellStyle name="チェック セル 4 2 2 3 4 6 2" xfId="27462" xr:uid="{A739F360-0AD4-4FC7-B2EB-6C2FDB2E38E6}"/>
    <cellStyle name="チェック セル 4 2 2 3 4 7" xfId="4810" xr:uid="{59507349-4776-4200-BFF6-9791B5BB60E4}"/>
    <cellStyle name="チェック セル 4 2 2 3 4 7 2" xfId="28859" xr:uid="{51BC25F9-AFCE-4B46-9EFE-8C1722EB3595}"/>
    <cellStyle name="チェック セル 4 2 2 3 4 8" xfId="6202" xr:uid="{90AEB5CD-FCD6-49FD-A54A-F466BA8D08FC}"/>
    <cellStyle name="チェック セル 4 2 2 3 4 8 2" xfId="30251" xr:uid="{96F6E15D-9E47-4CE5-8C77-7DCD0DE6E8C4}"/>
    <cellStyle name="チェック セル 4 2 2 3 4 9" xfId="7869" xr:uid="{8C7AEC83-276C-4E44-B2B2-B971A6759FEB}"/>
    <cellStyle name="チェック セル 4 2 2 3 4 9 2" xfId="31918" xr:uid="{F9CF0CC2-DE61-4842-AC16-BACD0C4B9D3F}"/>
    <cellStyle name="チェック セル 4 2 2 3 5" xfId="610" xr:uid="{8430C22E-D3AE-48E3-9CBF-8058D1D005E5}"/>
    <cellStyle name="チェック セル 4 2 2 3 5 10" xfId="9332" xr:uid="{1F6E0E8E-66F0-4A09-8E35-E121D6BE8F1A}"/>
    <cellStyle name="チェック セル 4 2 2 3 5 10 2" xfId="33381" xr:uid="{027B9B5C-1BAE-42DC-9483-137432C7069C}"/>
    <cellStyle name="チェック セル 4 2 2 3 5 11" xfId="10744" xr:uid="{9BB641EF-5359-43E9-8E43-DDCF7E6C1350}"/>
    <cellStyle name="チェック セル 4 2 2 3 5 11 2" xfId="34793" xr:uid="{A9164C5E-297C-4E10-B0C3-9DD6B602DA8F}"/>
    <cellStyle name="チェック セル 4 2 2 3 5 12" xfId="12156" xr:uid="{55765757-A1E5-479F-BFC6-E99BB8A0A28F}"/>
    <cellStyle name="チェック セル 4 2 2 3 5 12 2" xfId="36205" xr:uid="{B7393C18-4D8D-4528-A30C-659786079DFA}"/>
    <cellStyle name="チェック セル 4 2 2 3 5 13" xfId="13572" xr:uid="{3276FA05-C886-4EA4-8AD2-A95A987562C0}"/>
    <cellStyle name="チェック セル 4 2 2 3 5 13 2" xfId="37621" xr:uid="{4CEAF017-37F5-4769-A568-8A81C9FBABCC}"/>
    <cellStyle name="チェック セル 4 2 2 3 5 14" xfId="14985" xr:uid="{1D30BCC5-3B88-42E6-A67C-955EE525BA25}"/>
    <cellStyle name="チェック セル 4 2 2 3 5 14 2" xfId="39034" xr:uid="{D232B053-3E4B-4938-99F2-28A124724F86}"/>
    <cellStyle name="チェック セル 4 2 2 3 5 15" xfId="16400" xr:uid="{3AA57502-8404-42D1-B8C3-EAA2A7175367}"/>
    <cellStyle name="チェック セル 4 2 2 3 5 15 2" xfId="40449" xr:uid="{3FB0B43F-36B7-4408-80C1-DE3CFCC94CF7}"/>
    <cellStyle name="チェック セル 4 2 2 3 5 16" xfId="17741" xr:uid="{AE9B9226-387F-4BE6-807B-18B2CEF6E3BC}"/>
    <cellStyle name="チェック セル 4 2 2 3 5 16 2" xfId="41790" xr:uid="{455EBA88-DCD0-4BEA-94D6-2B30945507B6}"/>
    <cellStyle name="チェック セル 4 2 2 3 5 17" xfId="19053" xr:uid="{900ED258-715B-469B-BBCD-ECE151677799}"/>
    <cellStyle name="チェック セル 4 2 2 3 5 17 2" xfId="43102" xr:uid="{855FA084-F648-4000-904F-CAB0A41171FE}"/>
    <cellStyle name="チェック セル 4 2 2 3 5 18" xfId="20458" xr:uid="{A2A4A756-1B7F-4B6C-80D3-C6235383A40F}"/>
    <cellStyle name="チェック セル 4 2 2 3 5 18 2" xfId="44507" xr:uid="{13618A1D-5E1A-4E9C-B6A9-651E87C40F29}"/>
    <cellStyle name="チェック セル 4 2 2 3 5 19" xfId="21850" xr:uid="{C22E64C7-840A-4E54-8157-8CD302C74AEA}"/>
    <cellStyle name="チェック セル 4 2 2 3 5 19 2" xfId="45899" xr:uid="{78ECB51E-C773-43B2-AEEF-3451047CB7CC}"/>
    <cellStyle name="チェック セル 4 2 2 3 5 2" xfId="994" xr:uid="{BE50CB63-19C4-4CB7-BD41-1EDF49D93589}"/>
    <cellStyle name="チェック セル 4 2 2 3 5 2 10" xfId="13956" xr:uid="{715D75DF-48B4-4F0F-8967-D5147CA44F59}"/>
    <cellStyle name="チェック セル 4 2 2 3 5 2 10 2" xfId="38005" xr:uid="{88D605D9-8CF6-40C0-8CE8-C72B4A27694A}"/>
    <cellStyle name="チェック セル 4 2 2 3 5 2 11" xfId="15369" xr:uid="{42C94792-B517-4937-AAAF-1DDA28545841}"/>
    <cellStyle name="チェック セル 4 2 2 3 5 2 11 2" xfId="39418" xr:uid="{9D9A588C-9AEE-4336-AA53-3FA0D5CF57CF}"/>
    <cellStyle name="チェック セル 4 2 2 3 5 2 12" xfId="16784" xr:uid="{AC18F123-A062-4FE0-8034-3F7DA5CE632C}"/>
    <cellStyle name="チェック セル 4 2 2 3 5 2 12 2" xfId="40833" xr:uid="{0C1AABD6-E10C-4C19-ABAB-BE6B1794E9DB}"/>
    <cellStyle name="チェック セル 4 2 2 3 5 2 13" xfId="18066" xr:uid="{1A637F87-0750-471F-8E29-9FBF5CA24462}"/>
    <cellStyle name="チェック セル 4 2 2 3 5 2 13 2" xfId="42115" xr:uid="{A9EA32DD-E8C1-4352-AB74-CCADF79A0744}"/>
    <cellStyle name="チェック セル 4 2 2 3 5 2 14" xfId="19437" xr:uid="{C1D6109E-F660-4298-8E1C-ED19EFC257DC}"/>
    <cellStyle name="チェック セル 4 2 2 3 5 2 14 2" xfId="43486" xr:uid="{5ADC884E-4255-4A4D-9275-D12D03990AC6}"/>
    <cellStyle name="チェック セル 4 2 2 3 5 2 15" xfId="20842" xr:uid="{ADB68C3A-519A-4EE0-A294-9B3DA4650E0C}"/>
    <cellStyle name="チェック セル 4 2 2 3 5 2 15 2" xfId="44891" xr:uid="{DB32EDB7-9918-4F0B-9371-7A0E02F52838}"/>
    <cellStyle name="チェック セル 4 2 2 3 5 2 16" xfId="22234" xr:uid="{0F9984AA-C32B-4D9C-B9DF-DCFD92D0F88B}"/>
    <cellStyle name="チェック セル 4 2 2 3 5 2 16 2" xfId="46283" xr:uid="{7F82BBDE-DA54-4284-8A64-3F8F5E3488AA}"/>
    <cellStyle name="チェック セル 4 2 2 3 5 2 17" xfId="23626" xr:uid="{7393D517-DDB1-479C-AC7B-68F4170F9700}"/>
    <cellStyle name="チェック セル 4 2 2 3 5 2 17 2" xfId="47675" xr:uid="{A59F0FD7-0181-4755-99A8-FD32B9713DC4}"/>
    <cellStyle name="チェック セル 4 2 2 3 5 2 18" xfId="25043" xr:uid="{2DE02630-7239-449D-8802-7D5B7E316096}"/>
    <cellStyle name="チェック セル 4 2 2 3 5 2 2" xfId="2457" xr:uid="{02FA07E0-22C5-41FB-83C9-D936D63A954C}"/>
    <cellStyle name="チェック セル 4 2 2 3 5 2 2 2" xfId="26506" xr:uid="{BA24B26B-AA98-4FBB-A8B2-407E4729737C}"/>
    <cellStyle name="チェック セル 4 2 2 3 5 2 3" xfId="3845" xr:uid="{6AF6F7D3-7686-4BC2-979A-8CFB24250C93}"/>
    <cellStyle name="チェック セル 4 2 2 3 5 2 3 2" xfId="27894" xr:uid="{14D0AD3E-6CF8-4748-9126-97FDA7CF2937}"/>
    <cellStyle name="チェック セル 4 2 2 3 5 2 4" xfId="5242" xr:uid="{7EA3BF0A-1020-4D20-B9BB-157CB227E1C8}"/>
    <cellStyle name="チェック セル 4 2 2 3 5 2 4 2" xfId="29291" xr:uid="{8625054E-B84D-4D51-B48E-954C72FFBDD6}"/>
    <cellStyle name="チェック セル 4 2 2 3 5 2 5" xfId="6634" xr:uid="{3A75A58B-4644-47F8-B5B6-6F2AE5C06C07}"/>
    <cellStyle name="チェック セル 4 2 2 3 5 2 5 2" xfId="30683" xr:uid="{DF5BD6DD-2A78-4C72-9A6E-2FB64EB9DF0E}"/>
    <cellStyle name="チェック セル 4 2 2 3 5 2 6" xfId="8301" xr:uid="{DDFFF263-6F05-475D-9E47-CE3A2F639BF6}"/>
    <cellStyle name="チェック セル 4 2 2 3 5 2 6 2" xfId="32350" xr:uid="{996BF401-C487-4407-8E23-A2BE5E85A7A6}"/>
    <cellStyle name="チェック セル 4 2 2 3 5 2 7" xfId="9716" xr:uid="{E4A3493D-CC37-414E-8AF2-FE61452BE39A}"/>
    <cellStyle name="チェック セル 4 2 2 3 5 2 7 2" xfId="33765" xr:uid="{F684AFDC-4603-41E8-82C6-BD976802D18C}"/>
    <cellStyle name="チェック セル 4 2 2 3 5 2 8" xfId="11128" xr:uid="{D7A342A0-739D-4581-94E0-2476C5FB914B}"/>
    <cellStyle name="チェック セル 4 2 2 3 5 2 8 2" xfId="35177" xr:uid="{6EA279D8-50AF-4774-A26A-4710320FEB5E}"/>
    <cellStyle name="チェック セル 4 2 2 3 5 2 9" xfId="12540" xr:uid="{59710902-07E2-49D4-9BC2-C66DDA12659E}"/>
    <cellStyle name="チェック セル 4 2 2 3 5 2 9 2" xfId="36589" xr:uid="{A2E52BCF-E31B-4FBF-B53E-C58E28336523}"/>
    <cellStyle name="チェック セル 4 2 2 3 5 20" xfId="23242" xr:uid="{DFDAB7E9-09E8-4E35-809C-D43A4F37136E}"/>
    <cellStyle name="チェック セル 4 2 2 3 5 20 2" xfId="47291" xr:uid="{ADBF9897-CDF1-430A-9A8E-EB24FC00EC57}"/>
    <cellStyle name="チェック セル 4 2 2 3 5 21" xfId="24659" xr:uid="{ACD42000-7338-4BDE-8263-37A1FFC92B2C}"/>
    <cellStyle name="チェック セル 4 2 2 3 5 3" xfId="1330" xr:uid="{B2D64F25-50F6-435F-86B7-E84B1CF4600A}"/>
    <cellStyle name="チェック セル 4 2 2 3 5 3 10" xfId="14292" xr:uid="{C0D48884-064E-41C1-88C1-8F18CC2FFCAA}"/>
    <cellStyle name="チェック セル 4 2 2 3 5 3 10 2" xfId="38341" xr:uid="{8386B7BD-3BD3-4132-88F3-58B6C5CC0629}"/>
    <cellStyle name="チェック セル 4 2 2 3 5 3 11" xfId="15705" xr:uid="{C78E2BEF-D1E1-42B6-9208-417E960E6618}"/>
    <cellStyle name="チェック セル 4 2 2 3 5 3 11 2" xfId="39754" xr:uid="{01FD9D65-14A7-4D60-99A0-97B6167582D8}"/>
    <cellStyle name="チェック セル 4 2 2 3 5 3 12" xfId="17120" xr:uid="{2A6B0880-15FA-473D-B436-F345DAE18C19}"/>
    <cellStyle name="チェック セル 4 2 2 3 5 3 12 2" xfId="41169" xr:uid="{F933C372-5509-4E90-87B7-20D0511DCCC6}"/>
    <cellStyle name="チェック セル 4 2 2 3 5 3 13" xfId="18307" xr:uid="{FB212E00-A3CA-483D-BE93-E57FD985EEFB}"/>
    <cellStyle name="チェック セル 4 2 2 3 5 3 13 2" xfId="42356" xr:uid="{D6001176-7147-47F3-88C4-EF4CB912331A}"/>
    <cellStyle name="チェック セル 4 2 2 3 5 3 14" xfId="19773" xr:uid="{2D816089-81A7-4F3D-A2B9-BA932B54C42D}"/>
    <cellStyle name="チェック セル 4 2 2 3 5 3 14 2" xfId="43822" xr:uid="{27E2AC0A-C394-4681-A630-0A37979200DF}"/>
    <cellStyle name="チェック セル 4 2 2 3 5 3 15" xfId="21178" xr:uid="{3A4C7149-00B5-48B3-B0AB-8DFDF216BEEC}"/>
    <cellStyle name="チェック セル 4 2 2 3 5 3 15 2" xfId="45227" xr:uid="{7A4C369F-EE9D-4CCD-972F-768BF77287CA}"/>
    <cellStyle name="チェック セル 4 2 2 3 5 3 16" xfId="22570" xr:uid="{1893FBC5-0B8B-4120-89A1-1551B225FBAC}"/>
    <cellStyle name="チェック セル 4 2 2 3 5 3 16 2" xfId="46619" xr:uid="{F41922CF-22B3-4E27-99BA-D96D524B08F0}"/>
    <cellStyle name="チェック セル 4 2 2 3 5 3 17" xfId="23962" xr:uid="{5187826D-6FC9-464A-802A-7D08AFCCED45}"/>
    <cellStyle name="チェック セル 4 2 2 3 5 3 17 2" xfId="48011" xr:uid="{E2767DCD-4C52-49BB-85EF-516C1243F82A}"/>
    <cellStyle name="チェック セル 4 2 2 3 5 3 18" xfId="25379" xr:uid="{F9F12077-C2D5-48EA-9717-69E51167EA21}"/>
    <cellStyle name="チェック セル 4 2 2 3 5 3 2" xfId="2793" xr:uid="{AFE87DD7-C2BC-4B7A-90C6-2E0DE55BDB06}"/>
    <cellStyle name="チェック セル 4 2 2 3 5 3 2 2" xfId="26842" xr:uid="{A0530F89-EE8D-4AC5-B1C1-E81D7E91B6F6}"/>
    <cellStyle name="チェック セル 4 2 2 3 5 3 3" xfId="4181" xr:uid="{02A6C69A-FE83-4AB7-82C2-D517767FE416}"/>
    <cellStyle name="チェック セル 4 2 2 3 5 3 3 2" xfId="28230" xr:uid="{D672481A-6A6C-4A43-8764-2359BAF1DFCC}"/>
    <cellStyle name="チェック セル 4 2 2 3 5 3 4" xfId="5578" xr:uid="{BC05234A-8E8F-4E90-A4D5-8F0C237B57CB}"/>
    <cellStyle name="チェック セル 4 2 2 3 5 3 4 2" xfId="29627" xr:uid="{B7911458-D729-402E-BD3C-82E2AAB8D4EC}"/>
    <cellStyle name="チェック セル 4 2 2 3 5 3 5" xfId="6970" xr:uid="{CD8508C4-7DE9-4AB6-8E59-48260A57A43C}"/>
    <cellStyle name="チェック セル 4 2 2 3 5 3 5 2" xfId="31019" xr:uid="{234C0D04-C3A2-4BC9-98D9-C77555A98769}"/>
    <cellStyle name="チェック セル 4 2 2 3 5 3 6" xfId="8637" xr:uid="{6C155D19-FBE4-4773-B631-645EAFDD3C46}"/>
    <cellStyle name="チェック セル 4 2 2 3 5 3 6 2" xfId="32686" xr:uid="{6DC8516B-F9DB-4226-9467-E1A8987B86F8}"/>
    <cellStyle name="チェック セル 4 2 2 3 5 3 7" xfId="10052" xr:uid="{C3DA6BA1-99A8-4D9D-BB74-54F7AC18BFD5}"/>
    <cellStyle name="チェック セル 4 2 2 3 5 3 7 2" xfId="34101" xr:uid="{D28D8EB3-F8B8-48FF-B6F6-D50ED69C4331}"/>
    <cellStyle name="チェック セル 4 2 2 3 5 3 8" xfId="11464" xr:uid="{39675542-726A-499B-B88A-25E0176C91A0}"/>
    <cellStyle name="チェック セル 4 2 2 3 5 3 8 2" xfId="35513" xr:uid="{D3E979E6-08A4-4851-8EAE-FB3CF44C2456}"/>
    <cellStyle name="チェック セル 4 2 2 3 5 3 9" xfId="12876" xr:uid="{A4ACF73D-22D2-4934-A78C-0837F959F25C}"/>
    <cellStyle name="チェック セル 4 2 2 3 5 3 9 2" xfId="36925" xr:uid="{F0B38F28-CCCF-4789-BB87-A2BF9B4732D6}"/>
    <cellStyle name="チェック セル 4 2 2 3 5 4" xfId="1666" xr:uid="{D7D76BAB-7D39-4736-A64F-7518F5843A11}"/>
    <cellStyle name="チェック セル 4 2 2 3 5 4 10" xfId="14628" xr:uid="{4DE8A9F3-471F-4AC7-9FEF-AB3C6C65CF19}"/>
    <cellStyle name="チェック セル 4 2 2 3 5 4 10 2" xfId="38677" xr:uid="{13EB0581-1DFF-4869-ACB4-0C033275BC88}"/>
    <cellStyle name="チェック セル 4 2 2 3 5 4 11" xfId="16041" xr:uid="{77B67021-4A03-4C62-804F-255C60403313}"/>
    <cellStyle name="チェック セル 4 2 2 3 5 4 11 2" xfId="40090" xr:uid="{30CBC7B6-5AB5-456A-A8DA-69D7B9AB3A93}"/>
    <cellStyle name="チェック セル 4 2 2 3 5 4 12" xfId="17456" xr:uid="{C59F8E5A-68DC-4193-84D7-5FAF7A62CC36}"/>
    <cellStyle name="チェック セル 4 2 2 3 5 4 12 2" xfId="41505" xr:uid="{9F4C5E84-ACB6-454D-A41F-EECF6F91FFA4}"/>
    <cellStyle name="チェック セル 4 2 2 3 5 4 13" xfId="7552" xr:uid="{1863C1D0-76BC-45D0-A8F0-E5F127294508}"/>
    <cellStyle name="チェック セル 4 2 2 3 5 4 13 2" xfId="31601" xr:uid="{2E6E954F-A2ED-4872-ADDB-0B1A32B79541}"/>
    <cellStyle name="チェック セル 4 2 2 3 5 4 14" xfId="20109" xr:uid="{0AA8A1B2-9044-4BB4-A528-8C986EA1DD4C}"/>
    <cellStyle name="チェック セル 4 2 2 3 5 4 14 2" xfId="44158" xr:uid="{5CF1F45B-A745-4FE2-B83D-C1D2505BB39E}"/>
    <cellStyle name="チェック セル 4 2 2 3 5 4 15" xfId="21514" xr:uid="{E25EFE8E-EBB6-43E3-ACBD-6AEFCBED87FA}"/>
    <cellStyle name="チェック セル 4 2 2 3 5 4 15 2" xfId="45563" xr:uid="{2D819F07-4F97-4E6D-BBB3-5D24797B5439}"/>
    <cellStyle name="チェック セル 4 2 2 3 5 4 16" xfId="22906" xr:uid="{74D0DC35-A479-4E13-9155-CFE6726F5F24}"/>
    <cellStyle name="チェック セル 4 2 2 3 5 4 16 2" xfId="46955" xr:uid="{3174A3DB-5E27-472F-AEAD-AA0CF8137885}"/>
    <cellStyle name="チェック セル 4 2 2 3 5 4 17" xfId="24298" xr:uid="{98679B32-B2A1-4079-B290-AF1DF4A6BA9A}"/>
    <cellStyle name="チェック セル 4 2 2 3 5 4 17 2" xfId="48347" xr:uid="{18C9B21C-02A7-49C7-90BA-F962B7087A4E}"/>
    <cellStyle name="チェック セル 4 2 2 3 5 4 18" xfId="25715" xr:uid="{E69B5E52-8F70-4542-A98B-3E6CBF5BEBE6}"/>
    <cellStyle name="チェック セル 4 2 2 3 5 4 2" xfId="3129" xr:uid="{1FEA80D3-6CB6-4164-9C63-CC342A8E0D98}"/>
    <cellStyle name="チェック セル 4 2 2 3 5 4 2 2" xfId="27178" xr:uid="{B320E1BD-6CF3-4E1A-A8B3-50782388DE72}"/>
    <cellStyle name="チェック セル 4 2 2 3 5 4 3" xfId="4517" xr:uid="{5357EADA-7475-4570-AA7F-8CBEC7FF2333}"/>
    <cellStyle name="チェック セル 4 2 2 3 5 4 3 2" xfId="28566" xr:uid="{C40CE737-FBCA-4CE8-998D-F7B951BD9050}"/>
    <cellStyle name="チェック セル 4 2 2 3 5 4 4" xfId="5914" xr:uid="{04F7923E-F3DA-447F-AFD6-C3F5C70AA3BF}"/>
    <cellStyle name="チェック セル 4 2 2 3 5 4 4 2" xfId="29963" xr:uid="{DC0D1D95-9127-4958-ADF4-4851667B79DC}"/>
    <cellStyle name="チェック セル 4 2 2 3 5 4 5" xfId="7306" xr:uid="{DC445BEB-4CB6-4BD3-BC64-837C7E4ADD31}"/>
    <cellStyle name="チェック セル 4 2 2 3 5 4 5 2" xfId="31355" xr:uid="{223E9A27-E3DE-4319-8FB5-29C6A4F56C2D}"/>
    <cellStyle name="チェック セル 4 2 2 3 5 4 6" xfId="8973" xr:uid="{3870E32A-0375-4835-B078-60DEDE08FFC4}"/>
    <cellStyle name="チェック セル 4 2 2 3 5 4 6 2" xfId="33022" xr:uid="{0EDA1EE7-2435-4DB5-85F7-315636647E2F}"/>
    <cellStyle name="チェック セル 4 2 2 3 5 4 7" xfId="10388" xr:uid="{8BCC9AA0-25E3-40FD-93D1-2253B4CA11F8}"/>
    <cellStyle name="チェック セル 4 2 2 3 5 4 7 2" xfId="34437" xr:uid="{8CFF2FEF-B365-4CBC-A729-BCC7429EF240}"/>
    <cellStyle name="チェック セル 4 2 2 3 5 4 8" xfId="11800" xr:uid="{B57299D0-1104-4606-AAC7-1E380F3E3353}"/>
    <cellStyle name="チェック セル 4 2 2 3 5 4 8 2" xfId="35849" xr:uid="{2E2FE8C6-16D2-4C55-9437-98E14800FBDD}"/>
    <cellStyle name="チェック セル 4 2 2 3 5 4 9" xfId="13212" xr:uid="{95EC2DB2-25E4-40A5-B037-CEC70B8F2638}"/>
    <cellStyle name="チェック セル 4 2 2 3 5 4 9 2" xfId="37261" xr:uid="{1A40E1E5-7F16-4952-9589-FA8451BF2FDD}"/>
    <cellStyle name="チェック セル 4 2 2 3 5 5" xfId="2081" xr:uid="{53CA6E62-5F3D-4D5A-AD30-1A3998C5D417}"/>
    <cellStyle name="チェック セル 4 2 2 3 5 5 2" xfId="26130" xr:uid="{86BFD71F-9939-4CF3-B0B7-65A22057E989}"/>
    <cellStyle name="チェック セル 4 2 2 3 5 6" xfId="3461" xr:uid="{6FECFDC1-8311-4E62-B02B-04A71F451DEE}"/>
    <cellStyle name="チェック セル 4 2 2 3 5 6 2" xfId="27510" xr:uid="{EC4D34DB-8BB3-4F8D-800F-989B84CBAC2B}"/>
    <cellStyle name="チェック セル 4 2 2 3 5 7" xfId="4858" xr:uid="{658A4AAA-1D70-4EB8-AA0D-1F68E8D2A263}"/>
    <cellStyle name="チェック セル 4 2 2 3 5 7 2" xfId="28907" xr:uid="{819F15C2-BDA1-4EAD-B3B1-376CBB4676AC}"/>
    <cellStyle name="チェック セル 4 2 2 3 5 8" xfId="6250" xr:uid="{CD824383-4C88-4D06-81F0-F4B5801EE979}"/>
    <cellStyle name="チェック セル 4 2 2 3 5 8 2" xfId="30299" xr:uid="{6C9C160C-53C8-4914-80F2-2A4A1AC0076C}"/>
    <cellStyle name="チェック セル 4 2 2 3 5 9" xfId="7917" xr:uid="{A6C3DAC2-1105-4941-9435-3E34D5A8D0B9}"/>
    <cellStyle name="チェック セル 4 2 2 3 5 9 2" xfId="31966" xr:uid="{01E54324-6BC2-4C0E-9390-62F80CCB2D89}"/>
    <cellStyle name="チェック セル 4 2 2 3 6" xfId="475" xr:uid="{001EA8EB-2033-47D3-8795-1111136E309A}"/>
    <cellStyle name="チェック セル 4 2 2 3 6 10" xfId="9197" xr:uid="{38EA9E99-5BD2-40BB-B1DA-B7360620DE3F}"/>
    <cellStyle name="チェック セル 4 2 2 3 6 10 2" xfId="33246" xr:uid="{90081657-9445-4A03-AF6A-43507977B1B8}"/>
    <cellStyle name="チェック セル 4 2 2 3 6 11" xfId="10609" xr:uid="{25134DDD-AB88-4332-9D0D-D8941332A063}"/>
    <cellStyle name="チェック セル 4 2 2 3 6 11 2" xfId="34658" xr:uid="{4E541980-A6C8-4321-9784-E3B35243BDD0}"/>
    <cellStyle name="チェック セル 4 2 2 3 6 12" xfId="12021" xr:uid="{2957EBF9-1C9C-4F4D-BEB7-8112580FE1A0}"/>
    <cellStyle name="チェック セル 4 2 2 3 6 12 2" xfId="36070" xr:uid="{07346597-FF45-4DD2-A204-35612F99D37A}"/>
    <cellStyle name="チェック セル 4 2 2 3 6 13" xfId="13437" xr:uid="{67436D14-FC13-4331-AEC5-E439D956689D}"/>
    <cellStyle name="チェック セル 4 2 2 3 6 13 2" xfId="37486" xr:uid="{5C298A7C-811D-4A93-947F-16E061E48C69}"/>
    <cellStyle name="チェック セル 4 2 2 3 6 14" xfId="14850" xr:uid="{3E377295-18D2-4310-AB16-50DFE311C956}"/>
    <cellStyle name="チェック セル 4 2 2 3 6 14 2" xfId="38899" xr:uid="{B6715A58-85C2-42A1-81F4-0EDC6FFC0F2A}"/>
    <cellStyle name="チェック セル 4 2 2 3 6 15" xfId="16265" xr:uid="{D8736CC3-E8E7-43BA-BBBE-D969CF77F45D}"/>
    <cellStyle name="チェック セル 4 2 2 3 6 15 2" xfId="40314" xr:uid="{8C8AF4A7-A89E-42D0-88D3-2F66D32BFA19}"/>
    <cellStyle name="チェック セル 4 2 2 3 6 16" xfId="17835" xr:uid="{E62FD4FF-8DD0-401C-A252-37454724D007}"/>
    <cellStyle name="チェック セル 4 2 2 3 6 16 2" xfId="41884" xr:uid="{F399468E-0F7E-4CCA-8554-8469D5C21065}"/>
    <cellStyle name="チェック セル 4 2 2 3 6 17" xfId="18918" xr:uid="{4B4EEAB4-52BB-4602-B826-8E02316021AC}"/>
    <cellStyle name="チェック セル 4 2 2 3 6 17 2" xfId="42967" xr:uid="{F04227CD-3D5E-4863-8374-3A647FCCC34C}"/>
    <cellStyle name="チェック セル 4 2 2 3 6 18" xfId="20323" xr:uid="{6B6E2146-A965-4DFC-8186-3F9B9989A8F6}"/>
    <cellStyle name="チェック セル 4 2 2 3 6 18 2" xfId="44372" xr:uid="{F8119B5E-B005-4D52-91E1-3843B1FEB6E4}"/>
    <cellStyle name="チェック セル 4 2 2 3 6 19" xfId="21715" xr:uid="{D0B9DA8E-6F68-4888-AD14-AC555915852B}"/>
    <cellStyle name="チェック セル 4 2 2 3 6 19 2" xfId="45764" xr:uid="{C39B0990-37C2-47A6-89A8-C37DE17FF605}"/>
    <cellStyle name="チェック セル 4 2 2 3 6 2" xfId="859" xr:uid="{DDE267B0-7E2A-4C58-BFCC-0BB0DFC7BA13}"/>
    <cellStyle name="チェック セル 4 2 2 3 6 2 10" xfId="13821" xr:uid="{37DFF5D7-7DD2-414E-9D9C-78ED028E246A}"/>
    <cellStyle name="チェック セル 4 2 2 3 6 2 10 2" xfId="37870" xr:uid="{73F02F27-67FF-4D3A-B0D2-E97C7163E99D}"/>
    <cellStyle name="チェック セル 4 2 2 3 6 2 11" xfId="15234" xr:uid="{FAC238E6-BBE4-4C5F-9B7E-3C160F6021BD}"/>
    <cellStyle name="チェック セル 4 2 2 3 6 2 11 2" xfId="39283" xr:uid="{C8C6C375-2ED0-475A-BCCA-8ECFBE520281}"/>
    <cellStyle name="チェック セル 4 2 2 3 6 2 12" xfId="16649" xr:uid="{AF3331C9-3ED3-4E48-B392-A5D5624719D6}"/>
    <cellStyle name="チェック セル 4 2 2 3 6 2 12 2" xfId="40698" xr:uid="{1ADD943B-81D7-4BDF-952A-5EB1DDA4BE9E}"/>
    <cellStyle name="チェック セル 4 2 2 3 6 2 13" xfId="17712" xr:uid="{3EB73A8B-34C6-439F-B7CA-40354D69AF3F}"/>
    <cellStyle name="チェック セル 4 2 2 3 6 2 13 2" xfId="41761" xr:uid="{924B58A1-70C8-4969-A396-A928B5D8DA63}"/>
    <cellStyle name="チェック セル 4 2 2 3 6 2 14" xfId="19302" xr:uid="{428AA682-949C-48CC-8734-1EC34AA801B2}"/>
    <cellStyle name="チェック セル 4 2 2 3 6 2 14 2" xfId="43351" xr:uid="{83A91E88-D4F8-4CB4-9596-E55E52741368}"/>
    <cellStyle name="チェック セル 4 2 2 3 6 2 15" xfId="20707" xr:uid="{5B330CC0-5265-402C-87B1-40754D29BDDA}"/>
    <cellStyle name="チェック セル 4 2 2 3 6 2 15 2" xfId="44756" xr:uid="{1D13F010-5930-4E3E-8A88-68A79AA14402}"/>
    <cellStyle name="チェック セル 4 2 2 3 6 2 16" xfId="22099" xr:uid="{CB6E29EB-C2D1-4B16-8848-46ED25FDE8A0}"/>
    <cellStyle name="チェック セル 4 2 2 3 6 2 16 2" xfId="46148" xr:uid="{73A3A4F0-F442-409D-AD60-B5A47D8D574D}"/>
    <cellStyle name="チェック セル 4 2 2 3 6 2 17" xfId="23491" xr:uid="{D9F9FD77-3C8A-4C13-A507-242E8039A3F7}"/>
    <cellStyle name="チェック セル 4 2 2 3 6 2 17 2" xfId="47540" xr:uid="{1E39FD23-2AFA-4C43-A3C1-BC04394528C9}"/>
    <cellStyle name="チェック セル 4 2 2 3 6 2 18" xfId="24908" xr:uid="{1B0E7A76-AE79-4B94-AE3A-2EF5CC7666EE}"/>
    <cellStyle name="チェック セル 4 2 2 3 6 2 2" xfId="2322" xr:uid="{89F4DE03-9A3E-4683-A4F1-434EAE8E99F0}"/>
    <cellStyle name="チェック セル 4 2 2 3 6 2 2 2" xfId="26371" xr:uid="{64B5405B-D056-4E9B-BD5A-F90C434FDE30}"/>
    <cellStyle name="チェック セル 4 2 2 3 6 2 3" xfId="3710" xr:uid="{0F631E7F-2D86-4AB1-B042-F50B2CFB6D00}"/>
    <cellStyle name="チェック セル 4 2 2 3 6 2 3 2" xfId="27759" xr:uid="{8413037B-EAE3-491A-981A-B367D94D0F64}"/>
    <cellStyle name="チェック セル 4 2 2 3 6 2 4" xfId="5107" xr:uid="{7B62A48E-259E-411C-B399-BB775C2007A5}"/>
    <cellStyle name="チェック セル 4 2 2 3 6 2 4 2" xfId="29156" xr:uid="{D0455DED-BC84-490A-BD3D-1E3EE2702C54}"/>
    <cellStyle name="チェック セル 4 2 2 3 6 2 5" xfId="6499" xr:uid="{42FECC69-A3A5-413A-8445-507592CCC8C0}"/>
    <cellStyle name="チェック セル 4 2 2 3 6 2 5 2" xfId="30548" xr:uid="{DFB790F8-3148-4139-A7CF-17E99FBA0953}"/>
    <cellStyle name="チェック セル 4 2 2 3 6 2 6" xfId="8166" xr:uid="{F0700E37-4003-4F93-8A18-81C0C3A40C26}"/>
    <cellStyle name="チェック セル 4 2 2 3 6 2 6 2" xfId="32215" xr:uid="{6C89A880-DB1B-4662-A31B-8BE34FC3D107}"/>
    <cellStyle name="チェック セル 4 2 2 3 6 2 7" xfId="9581" xr:uid="{3E2CAE64-6AC1-44C8-A4C9-050ABA0787C4}"/>
    <cellStyle name="チェック セル 4 2 2 3 6 2 7 2" xfId="33630" xr:uid="{D3C286BC-0D9E-4785-BE84-98520DFFCD6B}"/>
    <cellStyle name="チェック セル 4 2 2 3 6 2 8" xfId="10993" xr:uid="{34942051-04EC-4585-9BCA-8C075000D297}"/>
    <cellStyle name="チェック セル 4 2 2 3 6 2 8 2" xfId="35042" xr:uid="{34D667F2-70C7-4E23-9025-7C12DDEE62E5}"/>
    <cellStyle name="チェック セル 4 2 2 3 6 2 9" xfId="12405" xr:uid="{CBCB0D34-BEFD-4080-97C3-91C5D4131EC1}"/>
    <cellStyle name="チェック セル 4 2 2 3 6 2 9 2" xfId="36454" xr:uid="{1E91CB04-CBD0-43FC-A0BD-CF7AC618EA02}"/>
    <cellStyle name="チェック セル 4 2 2 3 6 20" xfId="23107" xr:uid="{A752FF94-96A6-4ADD-86BD-1B591B5031E4}"/>
    <cellStyle name="チェック セル 4 2 2 3 6 20 2" xfId="47156" xr:uid="{406E9833-54E7-4518-8FC2-B8E451B2E983}"/>
    <cellStyle name="チェック セル 4 2 2 3 6 21" xfId="24524" xr:uid="{54E7714A-6EDE-4D2B-9771-D39E4F0AAA94}"/>
    <cellStyle name="チェック セル 4 2 2 3 6 3" xfId="1195" xr:uid="{C59F702B-BF13-47F0-8BE4-1EA03E6F19A7}"/>
    <cellStyle name="チェック セル 4 2 2 3 6 3 10" xfId="14157" xr:uid="{1C7A6506-B3AC-496C-B0E4-EC4F18AE5A1F}"/>
    <cellStyle name="チェック セル 4 2 2 3 6 3 10 2" xfId="38206" xr:uid="{0602E423-4839-4A9C-8780-E09D559F8B08}"/>
    <cellStyle name="チェック セル 4 2 2 3 6 3 11" xfId="15570" xr:uid="{69CF6793-4D65-4838-808E-4B7BE71D46B9}"/>
    <cellStyle name="チェック セル 4 2 2 3 6 3 11 2" xfId="39619" xr:uid="{5F182DCC-04EB-4CA0-B965-471BFAD0A029}"/>
    <cellStyle name="チェック セル 4 2 2 3 6 3 12" xfId="16985" xr:uid="{BA8F66A3-27F3-4147-AA7D-B258452F876B}"/>
    <cellStyle name="チェック セル 4 2 2 3 6 3 12 2" xfId="41034" xr:uid="{128C1C10-2005-431A-8292-C40E87AE7704}"/>
    <cellStyle name="チェック セル 4 2 2 3 6 3 13" xfId="18419" xr:uid="{C3DD1B6C-F196-411D-99A0-C3EE50E2CF5A}"/>
    <cellStyle name="チェック セル 4 2 2 3 6 3 13 2" xfId="42468" xr:uid="{289AABEB-6534-47D1-BC8D-1E5D04CABC12}"/>
    <cellStyle name="チェック セル 4 2 2 3 6 3 14" xfId="19638" xr:uid="{6CD5AFE0-8BE3-4C10-AB79-78FECD96AC0A}"/>
    <cellStyle name="チェック セル 4 2 2 3 6 3 14 2" xfId="43687" xr:uid="{406A3580-C712-49D6-A6D2-CA0E2473195B}"/>
    <cellStyle name="チェック セル 4 2 2 3 6 3 15" xfId="21043" xr:uid="{94D9655E-A044-4AE8-9C56-DF3A2E7362B9}"/>
    <cellStyle name="チェック セル 4 2 2 3 6 3 15 2" xfId="45092" xr:uid="{4EFD4784-2235-49F1-AFF2-E30943611174}"/>
    <cellStyle name="チェック セル 4 2 2 3 6 3 16" xfId="22435" xr:uid="{F942E61F-4864-44EB-BDD5-CF96EE76DBA0}"/>
    <cellStyle name="チェック セル 4 2 2 3 6 3 16 2" xfId="46484" xr:uid="{3EC425BD-DAAC-4E0C-9C3C-5681D23F1DBF}"/>
    <cellStyle name="チェック セル 4 2 2 3 6 3 17" xfId="23827" xr:uid="{85238F40-ED4A-4270-B91C-FD16921550DF}"/>
    <cellStyle name="チェック セル 4 2 2 3 6 3 17 2" xfId="47876" xr:uid="{202F6AE0-B156-4F05-BC5A-A90B0F0D71F0}"/>
    <cellStyle name="チェック セル 4 2 2 3 6 3 18" xfId="25244" xr:uid="{8D406909-92EF-4F07-9B67-2ABFDB215D1D}"/>
    <cellStyle name="チェック セル 4 2 2 3 6 3 2" xfId="2658" xr:uid="{7254DAA3-6479-4042-BAEE-E30913A84ABD}"/>
    <cellStyle name="チェック セル 4 2 2 3 6 3 2 2" xfId="26707" xr:uid="{4879A1B9-0857-4E71-A32A-78F2824743E8}"/>
    <cellStyle name="チェック セル 4 2 2 3 6 3 3" xfId="4046" xr:uid="{C4692426-B8B7-4111-91A8-1D9771DE8EC3}"/>
    <cellStyle name="チェック セル 4 2 2 3 6 3 3 2" xfId="28095" xr:uid="{1963591D-5731-44B3-A073-15F496A0D725}"/>
    <cellStyle name="チェック セル 4 2 2 3 6 3 4" xfId="5443" xr:uid="{B99B521D-8E64-46C5-A0A1-F511C1B93A70}"/>
    <cellStyle name="チェック セル 4 2 2 3 6 3 4 2" xfId="29492" xr:uid="{A75DC7AA-CBD1-4138-9FCE-97719F639C08}"/>
    <cellStyle name="チェック セル 4 2 2 3 6 3 5" xfId="6835" xr:uid="{55F1404B-706F-460F-93E8-5E50C2A4E0FB}"/>
    <cellStyle name="チェック セル 4 2 2 3 6 3 5 2" xfId="30884" xr:uid="{31264F91-8430-48B1-BD65-CF1CC7AC4C6D}"/>
    <cellStyle name="チェック セル 4 2 2 3 6 3 6" xfId="8502" xr:uid="{8619C8D0-4CCD-42E1-BCC8-04CB8050E529}"/>
    <cellStyle name="チェック セル 4 2 2 3 6 3 6 2" xfId="32551" xr:uid="{2DA04B41-E6BF-4B72-949C-EC38DDB376A7}"/>
    <cellStyle name="チェック セル 4 2 2 3 6 3 7" xfId="9917" xr:uid="{BBAE9325-9065-4E24-9BBF-9CF62EB88A85}"/>
    <cellStyle name="チェック セル 4 2 2 3 6 3 7 2" xfId="33966" xr:uid="{F7BA9399-BAE7-474E-B209-DE0C8552AF4C}"/>
    <cellStyle name="チェック セル 4 2 2 3 6 3 8" xfId="11329" xr:uid="{B0989C15-B673-4986-8F2B-7A9B94181016}"/>
    <cellStyle name="チェック セル 4 2 2 3 6 3 8 2" xfId="35378" xr:uid="{731A26EE-AF80-48F7-974A-C3D9E0E6EFB7}"/>
    <cellStyle name="チェック セル 4 2 2 3 6 3 9" xfId="12741" xr:uid="{B9DD4158-0CF8-499C-ADEB-EAE17EDDD2C6}"/>
    <cellStyle name="チェック セル 4 2 2 3 6 3 9 2" xfId="36790" xr:uid="{8D67D244-4350-4DD6-B19C-4B0BFA7A552A}"/>
    <cellStyle name="チェック セル 4 2 2 3 6 4" xfId="1531" xr:uid="{73647B2D-800F-46A2-B589-FD074DEA7550}"/>
    <cellStyle name="チェック セル 4 2 2 3 6 4 10" xfId="14493" xr:uid="{A21347C2-552A-47F1-9176-41F03ECA79EF}"/>
    <cellStyle name="チェック セル 4 2 2 3 6 4 10 2" xfId="38542" xr:uid="{7C9CD965-65A9-4805-A66B-37DC1D133709}"/>
    <cellStyle name="チェック セル 4 2 2 3 6 4 11" xfId="15906" xr:uid="{F42EA049-A62F-4A1E-B523-A15141DCAC59}"/>
    <cellStyle name="チェック セル 4 2 2 3 6 4 11 2" xfId="39955" xr:uid="{AFF56670-5B3B-4698-843B-6AE431C6CF07}"/>
    <cellStyle name="チェック セル 4 2 2 3 6 4 12" xfId="17321" xr:uid="{3BDC7814-4969-40ED-975F-2F7D2FD2311A}"/>
    <cellStyle name="チェック セル 4 2 2 3 6 4 12 2" xfId="41370" xr:uid="{F8DEB3A1-C00C-43C4-9EBF-48EB686694BA}"/>
    <cellStyle name="チェック セル 4 2 2 3 6 4 13" xfId="14747" xr:uid="{D4CB12DF-F96A-4449-97FC-0A9172D253D3}"/>
    <cellStyle name="チェック セル 4 2 2 3 6 4 13 2" xfId="38796" xr:uid="{93B178DE-5F58-4939-A032-2C34B225D959}"/>
    <cellStyle name="チェック セル 4 2 2 3 6 4 14" xfId="19974" xr:uid="{D600C92D-9F66-471A-9824-F7E5D42CBA5A}"/>
    <cellStyle name="チェック セル 4 2 2 3 6 4 14 2" xfId="44023" xr:uid="{4B0D5575-C4B2-4CFB-8783-648FCF631D5D}"/>
    <cellStyle name="チェック セル 4 2 2 3 6 4 15" xfId="21379" xr:uid="{2877C666-DDD3-4D16-9AF4-F0C09AA9E29B}"/>
    <cellStyle name="チェック セル 4 2 2 3 6 4 15 2" xfId="45428" xr:uid="{71825317-73D4-44A9-BC1B-8B5125A01440}"/>
    <cellStyle name="チェック セル 4 2 2 3 6 4 16" xfId="22771" xr:uid="{9865405F-BF55-4085-BA67-391D6590CB76}"/>
    <cellStyle name="チェック セル 4 2 2 3 6 4 16 2" xfId="46820" xr:uid="{DA524BC3-780B-4CDA-B89C-54D156C2D18F}"/>
    <cellStyle name="チェック セル 4 2 2 3 6 4 17" xfId="24163" xr:uid="{E273E734-B49B-44AA-A42A-4D66CC0F170C}"/>
    <cellStyle name="チェック セル 4 2 2 3 6 4 17 2" xfId="48212" xr:uid="{CA920A51-B1B2-4F7A-B4DE-ED414A07BD7F}"/>
    <cellStyle name="チェック セル 4 2 2 3 6 4 18" xfId="25580" xr:uid="{F9400A4C-6B81-41E7-8B75-960788B04B04}"/>
    <cellStyle name="チェック セル 4 2 2 3 6 4 2" xfId="2994" xr:uid="{9E0FD4FA-C888-4D4B-86F7-3E6335A113CD}"/>
    <cellStyle name="チェック セル 4 2 2 3 6 4 2 2" xfId="27043" xr:uid="{E7AA8D10-E228-4A5D-A479-877FEDAD111B}"/>
    <cellStyle name="チェック セル 4 2 2 3 6 4 3" xfId="4382" xr:uid="{9C6DE428-D08C-43DE-97B0-8405F72A8A60}"/>
    <cellStyle name="チェック セル 4 2 2 3 6 4 3 2" xfId="28431" xr:uid="{C49DA16A-1CE9-42D2-A6CE-8D438411C99A}"/>
    <cellStyle name="チェック セル 4 2 2 3 6 4 4" xfId="5779" xr:uid="{5324B2C0-282C-42E2-AE00-06843F5D218D}"/>
    <cellStyle name="チェック セル 4 2 2 3 6 4 4 2" xfId="29828" xr:uid="{BE1D8995-E1A0-4C8B-89B1-7999E2CF73C3}"/>
    <cellStyle name="チェック セル 4 2 2 3 6 4 5" xfId="7171" xr:uid="{183B50F6-2036-442E-A819-33A4C67A9E40}"/>
    <cellStyle name="チェック セル 4 2 2 3 6 4 5 2" xfId="31220" xr:uid="{1F8AA121-3724-4DBC-A444-64FB6EAE76E9}"/>
    <cellStyle name="チェック セル 4 2 2 3 6 4 6" xfId="8838" xr:uid="{B0637396-77FA-4083-9361-480BDED5912F}"/>
    <cellStyle name="チェック セル 4 2 2 3 6 4 6 2" xfId="32887" xr:uid="{80739934-3BE7-4169-BAAC-9F3B72D272C6}"/>
    <cellStyle name="チェック セル 4 2 2 3 6 4 7" xfId="10253" xr:uid="{1C387B00-2CF4-4A08-BB9D-C4D317DBC012}"/>
    <cellStyle name="チェック セル 4 2 2 3 6 4 7 2" xfId="34302" xr:uid="{42D955E7-9403-4A4A-B859-2D4214A9B200}"/>
    <cellStyle name="チェック セル 4 2 2 3 6 4 8" xfId="11665" xr:uid="{C80708A9-BF16-40D4-8B4C-191A8BF5AEB3}"/>
    <cellStyle name="チェック セル 4 2 2 3 6 4 8 2" xfId="35714" xr:uid="{01D2160C-4374-4134-818B-6610A1C5348D}"/>
    <cellStyle name="チェック セル 4 2 2 3 6 4 9" xfId="13077" xr:uid="{2DF1862B-F81A-4AC7-BCF9-1AEEB70F9B57}"/>
    <cellStyle name="チェック セル 4 2 2 3 6 4 9 2" xfId="37126" xr:uid="{0CA940E8-697D-4598-8FC4-1F4118376F9B}"/>
    <cellStyle name="チェック セル 4 2 2 3 6 5" xfId="1947" xr:uid="{1CE7E942-6767-4A68-A3AB-9C6EDCCCB418}"/>
    <cellStyle name="チェック セル 4 2 2 3 6 5 2" xfId="25996" xr:uid="{C65AE8AB-13E7-41E1-87EE-EBA702BFE2B0}"/>
    <cellStyle name="チェック セル 4 2 2 3 6 6" xfId="3326" xr:uid="{E3B5A436-4969-4A72-A963-9365B4CC42E7}"/>
    <cellStyle name="チェック セル 4 2 2 3 6 6 2" xfId="27375" xr:uid="{F477EF79-AAAF-429A-83C8-A28DF99748FA}"/>
    <cellStyle name="チェック セル 4 2 2 3 6 7" xfId="4723" xr:uid="{0FAB4770-6AB5-4009-9913-4B49A9C98E56}"/>
    <cellStyle name="チェック セル 4 2 2 3 6 7 2" xfId="28772" xr:uid="{CE483ED6-ACFB-4E58-AAF1-07864D3DCA43}"/>
    <cellStyle name="チェック セル 4 2 2 3 6 8" xfId="6115" xr:uid="{C6A6170D-2735-42D0-A705-0E2A758FAD23}"/>
    <cellStyle name="チェック セル 4 2 2 3 6 8 2" xfId="30164" xr:uid="{D6695762-5988-430A-835A-999EEEFDA69D}"/>
    <cellStyle name="チェック セル 4 2 2 3 6 9" xfId="7782" xr:uid="{643EB085-B9AE-41F3-8E7E-CEDFCA3DACF4}"/>
    <cellStyle name="チェック セル 4 2 2 3 6 9 2" xfId="31831" xr:uid="{EAAC360B-5DDE-4105-A4D7-66B1ADBB1926}"/>
    <cellStyle name="チェック セル 4 2 2 3 7" xfId="639" xr:uid="{6A01E7E9-C1D7-4D14-A753-027880778558}"/>
    <cellStyle name="チェック セル 4 2 2 3 7 10" xfId="9361" xr:uid="{C882A332-D75A-4961-A76D-6BDE63A64D04}"/>
    <cellStyle name="チェック セル 4 2 2 3 7 10 2" xfId="33410" xr:uid="{307011C1-F9E1-4811-B66E-AC617A059ADC}"/>
    <cellStyle name="チェック セル 4 2 2 3 7 11" xfId="10773" xr:uid="{930872F5-27A1-4011-BEAE-C895550A6A23}"/>
    <cellStyle name="チェック セル 4 2 2 3 7 11 2" xfId="34822" xr:uid="{D48682AC-7425-468A-B5A7-C2B8D3935C55}"/>
    <cellStyle name="チェック セル 4 2 2 3 7 12" xfId="12185" xr:uid="{FFD47E6F-8E2B-4A99-A23E-1F01EE909496}"/>
    <cellStyle name="チェック セル 4 2 2 3 7 12 2" xfId="36234" xr:uid="{FFAD8E19-49A7-405B-AB51-6A812AB64EDC}"/>
    <cellStyle name="チェック セル 4 2 2 3 7 13" xfId="13601" xr:uid="{B34D9C41-6FC6-472A-8CF5-0A019984BEFD}"/>
    <cellStyle name="チェック セル 4 2 2 3 7 13 2" xfId="37650" xr:uid="{307804FF-5202-48FE-B150-F0DC756AF49F}"/>
    <cellStyle name="チェック セル 4 2 2 3 7 14" xfId="15014" xr:uid="{E94539D8-1E51-4B65-9D55-B3FE63960D23}"/>
    <cellStyle name="チェック セル 4 2 2 3 7 14 2" xfId="39063" xr:uid="{C584EE26-8407-4092-830E-D6D7230EFA93}"/>
    <cellStyle name="チェック セル 4 2 2 3 7 15" xfId="16429" xr:uid="{903B37AE-A878-4CEB-931C-CAE421CA8FC9}"/>
    <cellStyle name="チェック セル 4 2 2 3 7 15 2" xfId="40478" xr:uid="{1DF100BE-1C91-4C08-BEFD-43406D2AE377}"/>
    <cellStyle name="チェック セル 4 2 2 3 7 16" xfId="18264" xr:uid="{C8217A56-3D60-42F1-992B-CBA0904195DC}"/>
    <cellStyle name="チェック セル 4 2 2 3 7 16 2" xfId="42313" xr:uid="{4DFDA930-2A0C-4BC0-9F54-FA398796D1C6}"/>
    <cellStyle name="チェック セル 4 2 2 3 7 17" xfId="19082" xr:uid="{81F3D43B-D89E-4FCA-89D8-F9E2D1D108FD}"/>
    <cellStyle name="チェック セル 4 2 2 3 7 17 2" xfId="43131" xr:uid="{FBB7B3D8-8E08-4489-BA5A-21FF62FBFCD3}"/>
    <cellStyle name="チェック セル 4 2 2 3 7 18" xfId="20487" xr:uid="{7DBE170E-79F4-4647-BC03-EA20E39135AA}"/>
    <cellStyle name="チェック セル 4 2 2 3 7 18 2" xfId="44536" xr:uid="{4A5064FF-151E-4526-879E-EF8CC7D99EC1}"/>
    <cellStyle name="チェック セル 4 2 2 3 7 19" xfId="21879" xr:uid="{F82B42B9-A0B9-467D-AECE-1ABFD4D8E382}"/>
    <cellStyle name="チェック セル 4 2 2 3 7 19 2" xfId="45928" xr:uid="{06A0DCE1-03A7-4C77-BB9C-D48B831E7FD8}"/>
    <cellStyle name="チェック セル 4 2 2 3 7 2" xfId="1023" xr:uid="{B4927186-4CBD-4D11-9290-558BFF076B6E}"/>
    <cellStyle name="チェック セル 4 2 2 3 7 2 10" xfId="13985" xr:uid="{7D7F1952-00D4-4E1B-9F91-7909977603AD}"/>
    <cellStyle name="チェック セル 4 2 2 3 7 2 10 2" xfId="38034" xr:uid="{C12BB602-0384-45F0-BED9-852F5858BCA8}"/>
    <cellStyle name="チェック セル 4 2 2 3 7 2 11" xfId="15398" xr:uid="{B694C18B-005E-4EA1-8A60-A293B5D1D03A}"/>
    <cellStyle name="チェック セル 4 2 2 3 7 2 11 2" xfId="39447" xr:uid="{BED15232-C075-4C6E-8E65-79EB1E245CDC}"/>
    <cellStyle name="チェック セル 4 2 2 3 7 2 12" xfId="16813" xr:uid="{4B4CB047-E09A-47F1-A872-F49E89195626}"/>
    <cellStyle name="チェック セル 4 2 2 3 7 2 12 2" xfId="40862" xr:uid="{2133331D-56AF-4077-A74E-D693E3BE3639}"/>
    <cellStyle name="チェック セル 4 2 2 3 7 2 13" xfId="17719" xr:uid="{609C2B28-24DA-4745-BE0A-079A33820D1D}"/>
    <cellStyle name="チェック セル 4 2 2 3 7 2 13 2" xfId="41768" xr:uid="{9CCB70A4-66A1-4200-9659-D96EB006534E}"/>
    <cellStyle name="チェック セル 4 2 2 3 7 2 14" xfId="19466" xr:uid="{1B4EA495-0C42-4657-9043-1C8558CA6BAD}"/>
    <cellStyle name="チェック セル 4 2 2 3 7 2 14 2" xfId="43515" xr:uid="{D0EC6B41-1671-4075-B3DE-E4BF91C8B70A}"/>
    <cellStyle name="チェック セル 4 2 2 3 7 2 15" xfId="20871" xr:uid="{1BA0A29E-69FB-42A7-80D3-88B12E7AAF9D}"/>
    <cellStyle name="チェック セル 4 2 2 3 7 2 15 2" xfId="44920" xr:uid="{361A74B2-8B6D-4C2B-A562-E8BF38D1870C}"/>
    <cellStyle name="チェック セル 4 2 2 3 7 2 16" xfId="22263" xr:uid="{A066968D-9B20-49C3-AADD-9AE16BC48D33}"/>
    <cellStyle name="チェック セル 4 2 2 3 7 2 16 2" xfId="46312" xr:uid="{5022A39B-90D8-4A7E-90E6-75CA4228F182}"/>
    <cellStyle name="チェック セル 4 2 2 3 7 2 17" xfId="23655" xr:uid="{4426AF70-C6BE-4CA8-95FC-319C0AAF32CB}"/>
    <cellStyle name="チェック セル 4 2 2 3 7 2 17 2" xfId="47704" xr:uid="{4933FDBE-4E5F-49B4-80A0-4F00B0EDA651}"/>
    <cellStyle name="チェック セル 4 2 2 3 7 2 18" xfId="25072" xr:uid="{C4D4616E-74EA-4E35-8F83-F4C16984B488}"/>
    <cellStyle name="チェック セル 4 2 2 3 7 2 2" xfId="2486" xr:uid="{2FC8BDAD-E315-42FD-9519-E2BDAEA43C9A}"/>
    <cellStyle name="チェック セル 4 2 2 3 7 2 2 2" xfId="26535" xr:uid="{8B16A4AA-F6C3-4FA0-8298-4E510A9E9A77}"/>
    <cellStyle name="チェック セル 4 2 2 3 7 2 3" xfId="3874" xr:uid="{9FA1A412-8029-444A-90A1-BBC35EC0F3C2}"/>
    <cellStyle name="チェック セル 4 2 2 3 7 2 3 2" xfId="27923" xr:uid="{434A03A0-74E9-4CD8-8078-798AEC2BE58D}"/>
    <cellStyle name="チェック セル 4 2 2 3 7 2 4" xfId="5271" xr:uid="{9FA6A3AA-5359-476C-B051-6BF86C6D2961}"/>
    <cellStyle name="チェック セル 4 2 2 3 7 2 4 2" xfId="29320" xr:uid="{51675C40-58C0-4B66-AA6C-ED8E6721B70B}"/>
    <cellStyle name="チェック セル 4 2 2 3 7 2 5" xfId="6663" xr:uid="{8B07AB57-04FF-4948-9C9B-AA23A0C618ED}"/>
    <cellStyle name="チェック セル 4 2 2 3 7 2 5 2" xfId="30712" xr:uid="{0B7D274A-044C-4553-AF2B-82D018229CDA}"/>
    <cellStyle name="チェック セル 4 2 2 3 7 2 6" xfId="8330" xr:uid="{3039C933-3B3F-4027-BCCB-54833FC7A952}"/>
    <cellStyle name="チェック セル 4 2 2 3 7 2 6 2" xfId="32379" xr:uid="{B036C6CD-95DB-4106-8207-6A0FC4DCEA74}"/>
    <cellStyle name="チェック セル 4 2 2 3 7 2 7" xfId="9745" xr:uid="{0FF35943-1E95-401F-B4DA-78FB8E347DD7}"/>
    <cellStyle name="チェック セル 4 2 2 3 7 2 7 2" xfId="33794" xr:uid="{3A829CC4-AB98-48BE-9793-1DC7CD626EF2}"/>
    <cellStyle name="チェック セル 4 2 2 3 7 2 8" xfId="11157" xr:uid="{9C0599F2-A231-4B0F-8A01-3E72A99E8257}"/>
    <cellStyle name="チェック セル 4 2 2 3 7 2 8 2" xfId="35206" xr:uid="{5507B64C-74BE-44C2-B40E-5CAE5CEFB0D5}"/>
    <cellStyle name="チェック セル 4 2 2 3 7 2 9" xfId="12569" xr:uid="{7EE895DE-35F5-43DB-B88B-FDF96DC8ABF1}"/>
    <cellStyle name="チェック セル 4 2 2 3 7 2 9 2" xfId="36618" xr:uid="{B0ADD883-F0B7-4A76-85A2-0D423728ADD3}"/>
    <cellStyle name="チェック セル 4 2 2 3 7 20" xfId="23271" xr:uid="{EF41EB6F-672B-401C-AB01-FF48F2E17441}"/>
    <cellStyle name="チェック セル 4 2 2 3 7 20 2" xfId="47320" xr:uid="{207158E5-7FBA-411A-BFA8-534B3185556D}"/>
    <cellStyle name="チェック セル 4 2 2 3 7 21" xfId="24688" xr:uid="{0B52ACF8-C138-497B-ADFC-5DEC1C137A44}"/>
    <cellStyle name="チェック セル 4 2 2 3 7 3" xfId="1359" xr:uid="{ABB42966-2BD6-4614-AC7A-B2ECBF45E5EF}"/>
    <cellStyle name="チェック セル 4 2 2 3 7 3 10" xfId="14321" xr:uid="{6877EF61-AF6A-4A77-9568-F44CF856EA26}"/>
    <cellStyle name="チェック セル 4 2 2 3 7 3 10 2" xfId="38370" xr:uid="{2350842D-9E6C-42FD-B255-9268056AD8F0}"/>
    <cellStyle name="チェック セル 4 2 2 3 7 3 11" xfId="15734" xr:uid="{5A5D62C3-7A1A-41C6-A58F-BBA1BA22539F}"/>
    <cellStyle name="チェック セル 4 2 2 3 7 3 11 2" xfId="39783" xr:uid="{7DCBB640-3D6F-4848-91E1-A509A2BA62DF}"/>
    <cellStyle name="チェック セル 4 2 2 3 7 3 12" xfId="17149" xr:uid="{EE17E94A-11F0-461F-AB10-36E0AF378970}"/>
    <cellStyle name="チェック セル 4 2 2 3 7 3 12 2" xfId="41198" xr:uid="{F2ED3AD7-7EEF-4C67-9266-761BBE1A9403}"/>
    <cellStyle name="チェック セル 4 2 2 3 7 3 13" xfId="18259" xr:uid="{E8EAE2AB-F451-41AD-A7E8-DFE7D820F526}"/>
    <cellStyle name="チェック セル 4 2 2 3 7 3 13 2" xfId="42308" xr:uid="{1F465EE9-BEC6-4931-9560-0BAA81CE0A1B}"/>
    <cellStyle name="チェック セル 4 2 2 3 7 3 14" xfId="19802" xr:uid="{FCFD9733-1301-49FF-993D-D7958F12B6F9}"/>
    <cellStyle name="チェック セル 4 2 2 3 7 3 14 2" xfId="43851" xr:uid="{612EBA5D-7EDA-45CD-8F2F-FB567A04CC93}"/>
    <cellStyle name="チェック セル 4 2 2 3 7 3 15" xfId="21207" xr:uid="{4A922A8E-7CDE-4171-A39A-82AEF66339FA}"/>
    <cellStyle name="チェック セル 4 2 2 3 7 3 15 2" xfId="45256" xr:uid="{3C7DAE64-668E-430A-BDAB-5192C29336DB}"/>
    <cellStyle name="チェック セル 4 2 2 3 7 3 16" xfId="22599" xr:uid="{386F10C8-E0F8-42A1-9099-33325D511CE7}"/>
    <cellStyle name="チェック セル 4 2 2 3 7 3 16 2" xfId="46648" xr:uid="{55F4D776-6979-436F-929B-3C237B421D55}"/>
    <cellStyle name="チェック セル 4 2 2 3 7 3 17" xfId="23991" xr:uid="{3513437E-C888-408C-836F-E23F8D4FAFEA}"/>
    <cellStyle name="チェック セル 4 2 2 3 7 3 17 2" xfId="48040" xr:uid="{C7407EB8-4759-42AD-9081-574514290823}"/>
    <cellStyle name="チェック セル 4 2 2 3 7 3 18" xfId="25408" xr:uid="{BEF462CE-84F8-43EB-AF29-E4366714D739}"/>
    <cellStyle name="チェック セル 4 2 2 3 7 3 2" xfId="2822" xr:uid="{0B847270-B5F5-4B15-A30F-68D798607843}"/>
    <cellStyle name="チェック セル 4 2 2 3 7 3 2 2" xfId="26871" xr:uid="{BC1F17A3-1FB0-4552-8263-6A024427B9AF}"/>
    <cellStyle name="チェック セル 4 2 2 3 7 3 3" xfId="4210" xr:uid="{3548EABE-0003-493A-B5C5-83A4526A61A4}"/>
    <cellStyle name="チェック セル 4 2 2 3 7 3 3 2" xfId="28259" xr:uid="{2AF5EEC0-3370-480C-9B04-2BD303E5E3A8}"/>
    <cellStyle name="チェック セル 4 2 2 3 7 3 4" xfId="5607" xr:uid="{7C794343-7B92-442E-8620-C55017CA1102}"/>
    <cellStyle name="チェック セル 4 2 2 3 7 3 4 2" xfId="29656" xr:uid="{1E4810D5-8751-42B3-A7E5-6C4FA123DBD8}"/>
    <cellStyle name="チェック セル 4 2 2 3 7 3 5" xfId="6999" xr:uid="{D2CB6665-F78D-48C5-A68B-BEF1B2A1FA25}"/>
    <cellStyle name="チェック セル 4 2 2 3 7 3 5 2" xfId="31048" xr:uid="{8AE6D5C7-C0B1-493E-A8BA-EDC91E4E869B}"/>
    <cellStyle name="チェック セル 4 2 2 3 7 3 6" xfId="8666" xr:uid="{E462CCD9-D0E7-401B-B1A9-BC6ADB88BE9D}"/>
    <cellStyle name="チェック セル 4 2 2 3 7 3 6 2" xfId="32715" xr:uid="{B1961FA6-3C4C-4A4E-9C3D-0BC86E451261}"/>
    <cellStyle name="チェック セル 4 2 2 3 7 3 7" xfId="10081" xr:uid="{7C17B391-0B5E-4B30-9565-C6DD8579F786}"/>
    <cellStyle name="チェック セル 4 2 2 3 7 3 7 2" xfId="34130" xr:uid="{3D08405A-11A6-48CC-B9F6-6D8B5427D78B}"/>
    <cellStyle name="チェック セル 4 2 2 3 7 3 8" xfId="11493" xr:uid="{276EDE2F-7959-4EF5-9791-16471AB32888}"/>
    <cellStyle name="チェック セル 4 2 2 3 7 3 8 2" xfId="35542" xr:uid="{3D7EB169-006A-40ED-A1A0-875CAA05CBB6}"/>
    <cellStyle name="チェック セル 4 2 2 3 7 3 9" xfId="12905" xr:uid="{7E8007EF-A084-44DF-82EA-0696E3C951F2}"/>
    <cellStyle name="チェック セル 4 2 2 3 7 3 9 2" xfId="36954" xr:uid="{08CD91C0-7F8D-4768-8FDE-E3B4593658A0}"/>
    <cellStyle name="チェック セル 4 2 2 3 7 4" xfId="1695" xr:uid="{239E3EC8-F681-4B53-B486-F11719075D3B}"/>
    <cellStyle name="チェック セル 4 2 2 3 7 4 10" xfId="14657" xr:uid="{73B8F92D-4CBB-4BBF-9097-3CB9D9AADB9A}"/>
    <cellStyle name="チェック セル 4 2 2 3 7 4 10 2" xfId="38706" xr:uid="{3A462B27-F599-4A37-9A3F-05440B3C5CFE}"/>
    <cellStyle name="チェック セル 4 2 2 3 7 4 11" xfId="16070" xr:uid="{09BD3DFB-4F08-4598-900F-F43C946183D3}"/>
    <cellStyle name="チェック セル 4 2 2 3 7 4 11 2" xfId="40119" xr:uid="{DCE1F3A3-1F44-496D-8329-592AFF48B86B}"/>
    <cellStyle name="チェック セル 4 2 2 3 7 4 12" xfId="17485" xr:uid="{736F5C29-BD6C-4BFF-A9E3-1BB89FE5154A}"/>
    <cellStyle name="チェック セル 4 2 2 3 7 4 12 2" xfId="41534" xr:uid="{861B0A43-5165-4E67-B410-98CE51139E28}"/>
    <cellStyle name="チェック セル 4 2 2 3 7 4 13" xfId="7649" xr:uid="{63819948-0DB6-4212-BEE2-D83AD3DF2A58}"/>
    <cellStyle name="チェック セル 4 2 2 3 7 4 13 2" xfId="31698" xr:uid="{3BF73F62-8397-4999-9613-2AC6AC999DC2}"/>
    <cellStyle name="チェック セル 4 2 2 3 7 4 14" xfId="20138" xr:uid="{2E643CC8-81C5-40E2-9933-01530FA3FA97}"/>
    <cellStyle name="チェック セル 4 2 2 3 7 4 14 2" xfId="44187" xr:uid="{DABE529E-B80C-4335-943A-C1CCEEF084F7}"/>
    <cellStyle name="チェック セル 4 2 2 3 7 4 15" xfId="21543" xr:uid="{C55324DD-6035-4277-BE3B-975A707B0B97}"/>
    <cellStyle name="チェック セル 4 2 2 3 7 4 15 2" xfId="45592" xr:uid="{10FCC5BB-157F-41FB-BC8A-249219A7E0BC}"/>
    <cellStyle name="チェック セル 4 2 2 3 7 4 16" xfId="22935" xr:uid="{7081902D-C467-4D35-8A3F-F45764C7F055}"/>
    <cellStyle name="チェック セル 4 2 2 3 7 4 16 2" xfId="46984" xr:uid="{8F5912E7-9FA4-4DEC-84C4-48767604F6AB}"/>
    <cellStyle name="チェック セル 4 2 2 3 7 4 17" xfId="24327" xr:uid="{38265CF6-6BE1-4560-9927-183F0C083F73}"/>
    <cellStyle name="チェック セル 4 2 2 3 7 4 17 2" xfId="48376" xr:uid="{123C13A4-AE6A-4E48-9968-FDA956FDF4F5}"/>
    <cellStyle name="チェック セル 4 2 2 3 7 4 18" xfId="25744" xr:uid="{6FA7E080-7BC2-45C1-BA68-FE359BC87101}"/>
    <cellStyle name="チェック セル 4 2 2 3 7 4 2" xfId="3158" xr:uid="{2F212BEE-01EE-4395-B288-CA5C2EB89536}"/>
    <cellStyle name="チェック セル 4 2 2 3 7 4 2 2" xfId="27207" xr:uid="{EF8D4992-2FA0-402E-87C9-09E57140C612}"/>
    <cellStyle name="チェック セル 4 2 2 3 7 4 3" xfId="4546" xr:uid="{0C8EBBF8-CE40-4A27-9B0A-29835E55718D}"/>
    <cellStyle name="チェック セル 4 2 2 3 7 4 3 2" xfId="28595" xr:uid="{6DFEC7DC-5455-42F2-BCE8-19D8F5A22A63}"/>
    <cellStyle name="チェック セル 4 2 2 3 7 4 4" xfId="5943" xr:uid="{80EBF708-1E72-4C21-BBC4-746B29D45425}"/>
    <cellStyle name="チェック セル 4 2 2 3 7 4 4 2" xfId="29992" xr:uid="{88073B97-D588-4757-A628-770CD98EA345}"/>
    <cellStyle name="チェック セル 4 2 2 3 7 4 5" xfId="7335" xr:uid="{D6E3B134-5BE7-47B0-986F-E7D328C8E910}"/>
    <cellStyle name="チェック セル 4 2 2 3 7 4 5 2" xfId="31384" xr:uid="{7D1BAF99-1C05-476A-B03C-03390BFFB05C}"/>
    <cellStyle name="チェック セル 4 2 2 3 7 4 6" xfId="9002" xr:uid="{F9A29554-4A73-4887-8E99-4C980ED1FC47}"/>
    <cellStyle name="チェック セル 4 2 2 3 7 4 6 2" xfId="33051" xr:uid="{B41BEB80-2D80-4CAE-B244-02483538178D}"/>
    <cellStyle name="チェック セル 4 2 2 3 7 4 7" xfId="10417" xr:uid="{ACBE9316-A23C-49AB-93F2-A452D640A6FB}"/>
    <cellStyle name="チェック セル 4 2 2 3 7 4 7 2" xfId="34466" xr:uid="{FA88C66E-51A8-48BB-AC42-8A502AC188CA}"/>
    <cellStyle name="チェック セル 4 2 2 3 7 4 8" xfId="11829" xr:uid="{EEDC97F3-5F6B-4AFE-B8FB-9E695E68F768}"/>
    <cellStyle name="チェック セル 4 2 2 3 7 4 8 2" xfId="35878" xr:uid="{FE6536D1-FEA4-4228-8FE8-1AEEF34AC756}"/>
    <cellStyle name="チェック セル 4 2 2 3 7 4 9" xfId="13241" xr:uid="{3D2A81D2-F45C-46EF-8443-CA07247BDA2B}"/>
    <cellStyle name="チェック セル 4 2 2 3 7 4 9 2" xfId="37290" xr:uid="{017D8F1E-E140-4FB9-960D-971ED43B35B3}"/>
    <cellStyle name="チェック セル 4 2 2 3 7 5" xfId="2109" xr:uid="{9AFC6D57-BD91-4173-8021-AAF9A8F1AD24}"/>
    <cellStyle name="チェック セル 4 2 2 3 7 5 2" xfId="26158" xr:uid="{D86BE834-E10E-4518-9C85-5DE3DC53A976}"/>
    <cellStyle name="チェック セル 4 2 2 3 7 6" xfId="3490" xr:uid="{1ABE65D5-3654-4E05-8D80-34821E9AD869}"/>
    <cellStyle name="チェック セル 4 2 2 3 7 6 2" xfId="27539" xr:uid="{E9C1D35C-C94D-48EB-BC48-758D5D6B1061}"/>
    <cellStyle name="チェック セル 4 2 2 3 7 7" xfId="4887" xr:uid="{54454ADA-6C24-4E0A-BFF9-579732EE735F}"/>
    <cellStyle name="チェック セル 4 2 2 3 7 7 2" xfId="28936" xr:uid="{E6C1EE42-6409-4345-B25D-0AD7E5CF4B92}"/>
    <cellStyle name="チェック セル 4 2 2 3 7 8" xfId="6279" xr:uid="{916B243E-EDAF-44CE-BCEA-4831FCD4C4AC}"/>
    <cellStyle name="チェック セル 4 2 2 3 7 8 2" xfId="30328" xr:uid="{3A8C2A03-ACB6-4A13-8FCF-24EE3A4FA1A6}"/>
    <cellStyle name="チェック セル 4 2 2 3 7 9" xfId="7946" xr:uid="{BAE573FA-AB0C-4916-B1D5-347CE3121991}"/>
    <cellStyle name="チェック セル 4 2 2 3 7 9 2" xfId="31995" xr:uid="{39BB7A85-33C0-4A34-9782-70CC75F31744}"/>
    <cellStyle name="チェック セル 4 2 2 3 8" xfId="521" xr:uid="{7B50C86E-5D72-47D4-B265-3515A3F878AE}"/>
    <cellStyle name="チェック セル 4 2 2 3 8 10" xfId="9243" xr:uid="{E29E975F-0A12-4A4A-BDAC-D591C039ACCE}"/>
    <cellStyle name="チェック セル 4 2 2 3 8 10 2" xfId="33292" xr:uid="{C474EC69-3F33-4B40-9E34-EECFAAE20F42}"/>
    <cellStyle name="チェック セル 4 2 2 3 8 11" xfId="10655" xr:uid="{072D4048-6772-46AB-982A-D31D80364A08}"/>
    <cellStyle name="チェック セル 4 2 2 3 8 11 2" xfId="34704" xr:uid="{8CB57280-C2E5-4337-8832-64E4525FCBC7}"/>
    <cellStyle name="チェック セル 4 2 2 3 8 12" xfId="12067" xr:uid="{5A970C6E-039C-4FAA-98A8-68352DEF3BE1}"/>
    <cellStyle name="チェック セル 4 2 2 3 8 12 2" xfId="36116" xr:uid="{1CBB8D5A-DDB1-4783-85ED-C936D296AE37}"/>
    <cellStyle name="チェック セル 4 2 2 3 8 13" xfId="13483" xr:uid="{C8A8A498-14A3-45DD-A07C-9D62AA84A2E9}"/>
    <cellStyle name="チェック セル 4 2 2 3 8 13 2" xfId="37532" xr:uid="{F958D17D-1960-4D5D-A968-175CEDAB17B5}"/>
    <cellStyle name="チェック セル 4 2 2 3 8 14" xfId="14896" xr:uid="{F1DA2343-9428-46D5-A38D-E45E34CB5195}"/>
    <cellStyle name="チェック セル 4 2 2 3 8 14 2" xfId="38945" xr:uid="{4520B7BE-6BF8-436C-B53C-18AA1412314E}"/>
    <cellStyle name="チェック セル 4 2 2 3 8 15" xfId="16311" xr:uid="{7841AC23-79DD-4F1E-8D53-C7FD44089BAE}"/>
    <cellStyle name="チェック セル 4 2 2 3 8 15 2" xfId="40360" xr:uid="{8922CDC3-0011-4965-BB89-53CEEF4BEC4D}"/>
    <cellStyle name="チェック セル 4 2 2 3 8 16" xfId="18401" xr:uid="{63871F9A-5150-4300-85ED-F0298FC6F3FE}"/>
    <cellStyle name="チェック セル 4 2 2 3 8 16 2" xfId="42450" xr:uid="{2FD88A75-0527-4712-BEDB-0EF75A1C5DFB}"/>
    <cellStyle name="チェック セル 4 2 2 3 8 17" xfId="18964" xr:uid="{AE1087DF-AF27-41CB-888D-83CCE8DA12EE}"/>
    <cellStyle name="チェック セル 4 2 2 3 8 17 2" xfId="43013" xr:uid="{46545183-4262-4402-BF4F-2ADBBED36DEF}"/>
    <cellStyle name="チェック セル 4 2 2 3 8 18" xfId="20369" xr:uid="{734E7F40-46E4-4C0A-9ED7-8088E6C7FC30}"/>
    <cellStyle name="チェック セル 4 2 2 3 8 18 2" xfId="44418" xr:uid="{3B4FF657-FF2D-4579-9992-692F3385D296}"/>
    <cellStyle name="チェック セル 4 2 2 3 8 19" xfId="21761" xr:uid="{C6FFB9ED-B682-4CCB-AEF8-66274FA45621}"/>
    <cellStyle name="チェック セル 4 2 2 3 8 19 2" xfId="45810" xr:uid="{93307E97-1776-441F-BD31-977ACE4177A6}"/>
    <cellStyle name="チェック セル 4 2 2 3 8 2" xfId="905" xr:uid="{BE212FF0-7013-474B-BEF1-98A7A901F2C6}"/>
    <cellStyle name="チェック セル 4 2 2 3 8 2 10" xfId="13867" xr:uid="{A6A65B82-4843-4A10-A6A9-A1596F3B9D03}"/>
    <cellStyle name="チェック セル 4 2 2 3 8 2 10 2" xfId="37916" xr:uid="{C9388E47-6D03-40DF-8BEF-1A13BDA3BD13}"/>
    <cellStyle name="チェック セル 4 2 2 3 8 2 11" xfId="15280" xr:uid="{25B5076E-C027-44F9-B236-BED0F3FE0384}"/>
    <cellStyle name="チェック セル 4 2 2 3 8 2 11 2" xfId="39329" xr:uid="{C41BC093-4E03-436A-8880-46E9044EDFC3}"/>
    <cellStyle name="チェック セル 4 2 2 3 8 2 12" xfId="16695" xr:uid="{DCB03D5D-64C2-4D08-AC00-67E2280E38C3}"/>
    <cellStyle name="チェック セル 4 2 2 3 8 2 12 2" xfId="40744" xr:uid="{6DC44027-FDEA-4A17-AF99-E98E6E617798}"/>
    <cellStyle name="チェック セル 4 2 2 3 8 2 13" xfId="18530" xr:uid="{76D37BEA-A529-4B09-8AA4-13A6B8C4BCBC}"/>
    <cellStyle name="チェック セル 4 2 2 3 8 2 13 2" xfId="42579" xr:uid="{AB6C4F36-635F-4069-ADA3-FAAA8234D949}"/>
    <cellStyle name="チェック セル 4 2 2 3 8 2 14" xfId="19348" xr:uid="{901A28CA-B650-4817-A89C-6D28A999B16E}"/>
    <cellStyle name="チェック セル 4 2 2 3 8 2 14 2" xfId="43397" xr:uid="{03F449D8-69A8-42ED-BAAA-79E2997B7783}"/>
    <cellStyle name="チェック セル 4 2 2 3 8 2 15" xfId="20753" xr:uid="{3A100E81-5425-4D2F-B320-BCFF29A0E461}"/>
    <cellStyle name="チェック セル 4 2 2 3 8 2 15 2" xfId="44802" xr:uid="{B8F0AD1E-279C-49BF-A2CF-23E0DC5E2061}"/>
    <cellStyle name="チェック セル 4 2 2 3 8 2 16" xfId="22145" xr:uid="{A2B9DAF9-1DEC-479F-95E8-13A2F54284F7}"/>
    <cellStyle name="チェック セル 4 2 2 3 8 2 16 2" xfId="46194" xr:uid="{332B5AB8-29C9-4E79-8D3D-DE9B10975699}"/>
    <cellStyle name="チェック セル 4 2 2 3 8 2 17" xfId="23537" xr:uid="{C8BEBFEA-23BE-4E23-BBCF-E98AF928AF11}"/>
    <cellStyle name="チェック セル 4 2 2 3 8 2 17 2" xfId="47586" xr:uid="{6745E0FC-BDC1-4BF3-9D31-C58229717A36}"/>
    <cellStyle name="チェック セル 4 2 2 3 8 2 18" xfId="24954" xr:uid="{962B031B-6A05-43F6-A98D-FEBDE773AEFC}"/>
    <cellStyle name="チェック セル 4 2 2 3 8 2 2" xfId="2368" xr:uid="{17DEBD20-50DF-4309-823D-F1F9F8EF05C3}"/>
    <cellStyle name="チェック セル 4 2 2 3 8 2 2 2" xfId="26417" xr:uid="{BDF42FB5-1C1C-462C-A89E-1E46E58908ED}"/>
    <cellStyle name="チェック セル 4 2 2 3 8 2 3" xfId="3756" xr:uid="{F486C115-E398-4E55-B672-6367C4D6A3B0}"/>
    <cellStyle name="チェック セル 4 2 2 3 8 2 3 2" xfId="27805" xr:uid="{29BB2078-B554-4E04-83E4-A02700DAE8A0}"/>
    <cellStyle name="チェック セル 4 2 2 3 8 2 4" xfId="5153" xr:uid="{59516FD2-83A0-4CE8-896A-212F2BF21FCB}"/>
    <cellStyle name="チェック セル 4 2 2 3 8 2 4 2" xfId="29202" xr:uid="{26E97CFF-2072-4334-BC23-C43255EA229E}"/>
    <cellStyle name="チェック セル 4 2 2 3 8 2 5" xfId="6545" xr:uid="{991D63C4-2AAD-44D4-96C9-C85BE93F0B8F}"/>
    <cellStyle name="チェック セル 4 2 2 3 8 2 5 2" xfId="30594" xr:uid="{B7A9031B-876D-4F8A-9EBF-000E91CF706F}"/>
    <cellStyle name="チェック セル 4 2 2 3 8 2 6" xfId="8212" xr:uid="{23088DEC-0BDB-4AFD-85B2-44EC2F047C45}"/>
    <cellStyle name="チェック セル 4 2 2 3 8 2 6 2" xfId="32261" xr:uid="{165C9B44-A1C3-446D-9D72-3855E3C5B7E5}"/>
    <cellStyle name="チェック セル 4 2 2 3 8 2 7" xfId="9627" xr:uid="{075F8727-8713-4F99-81E8-2177FC85B139}"/>
    <cellStyle name="チェック セル 4 2 2 3 8 2 7 2" xfId="33676" xr:uid="{9C261DB0-B51A-4F98-A03C-2D9D3EB7EDA9}"/>
    <cellStyle name="チェック セル 4 2 2 3 8 2 8" xfId="11039" xr:uid="{CD291669-F12D-4387-A483-BD7AB7DD272D}"/>
    <cellStyle name="チェック セル 4 2 2 3 8 2 8 2" xfId="35088" xr:uid="{B2BADDDA-3BE5-433F-8FF5-6F62F6141EFB}"/>
    <cellStyle name="チェック セル 4 2 2 3 8 2 9" xfId="12451" xr:uid="{AAC150C9-4478-460C-B180-6F3D405B411D}"/>
    <cellStyle name="チェック セル 4 2 2 3 8 2 9 2" xfId="36500" xr:uid="{EF53DBDD-5184-4F8A-9184-51C1C8DF8E8C}"/>
    <cellStyle name="チェック セル 4 2 2 3 8 20" xfId="23153" xr:uid="{4A4CE919-5C28-4BF5-8443-09DA9107CB02}"/>
    <cellStyle name="チェック セル 4 2 2 3 8 20 2" xfId="47202" xr:uid="{C012893D-476E-4F40-9617-22EBDB8E7BD3}"/>
    <cellStyle name="チェック セル 4 2 2 3 8 21" xfId="24570" xr:uid="{94193FC9-5BA2-4E66-90B3-61F71282D79F}"/>
    <cellStyle name="チェック セル 4 2 2 3 8 3" xfId="1241" xr:uid="{31DB6ADC-09BC-4459-A01B-CADDC9AC5EEC}"/>
    <cellStyle name="チェック セル 4 2 2 3 8 3 10" xfId="14203" xr:uid="{BE136BE3-52CB-4084-A8DB-0FD91806C24E}"/>
    <cellStyle name="チェック セル 4 2 2 3 8 3 10 2" xfId="38252" xr:uid="{122A8776-4D43-43E6-9344-BBE2FFB2D660}"/>
    <cellStyle name="チェック セル 4 2 2 3 8 3 11" xfId="15616" xr:uid="{56D8F21D-B7C8-4E04-B120-0C458A63B3D0}"/>
    <cellStyle name="チェック セル 4 2 2 3 8 3 11 2" xfId="39665" xr:uid="{8E694917-FAD0-427B-8594-AD9D872FAD4E}"/>
    <cellStyle name="チェック セル 4 2 2 3 8 3 12" xfId="17031" xr:uid="{D80BD86C-06D5-4222-B80E-2122A5249EC8}"/>
    <cellStyle name="チェック セル 4 2 2 3 8 3 12 2" xfId="41080" xr:uid="{A4BEAB03-E966-4389-A28D-3FC55806D820}"/>
    <cellStyle name="チェック セル 4 2 2 3 8 3 13" xfId="17623" xr:uid="{0E3EACA4-DBDB-415E-BCC3-F811FD4DAA86}"/>
    <cellStyle name="チェック セル 4 2 2 3 8 3 13 2" xfId="41672" xr:uid="{CA6D65D3-DB5F-4BFC-8F4B-EE3D942DB3F1}"/>
    <cellStyle name="チェック セル 4 2 2 3 8 3 14" xfId="19684" xr:uid="{C0AFC065-1477-4756-A93C-B043470E3DD8}"/>
    <cellStyle name="チェック セル 4 2 2 3 8 3 14 2" xfId="43733" xr:uid="{CEB8F95A-F9EF-453F-ADED-5EE9144DCD5E}"/>
    <cellStyle name="チェック セル 4 2 2 3 8 3 15" xfId="21089" xr:uid="{814D8707-CE79-4F22-9D2B-CB0C142C6DC1}"/>
    <cellStyle name="チェック セル 4 2 2 3 8 3 15 2" xfId="45138" xr:uid="{91F3235D-B8AA-491C-B2FF-05CE12040386}"/>
    <cellStyle name="チェック セル 4 2 2 3 8 3 16" xfId="22481" xr:uid="{F7279BB1-9705-4D68-AAA0-C2D9ED0FAD39}"/>
    <cellStyle name="チェック セル 4 2 2 3 8 3 16 2" xfId="46530" xr:uid="{2256F2B4-1283-45CE-8A69-560B6F59A643}"/>
    <cellStyle name="チェック セル 4 2 2 3 8 3 17" xfId="23873" xr:uid="{7D22CCAB-BA2A-4ADF-8445-E90E7477F932}"/>
    <cellStyle name="チェック セル 4 2 2 3 8 3 17 2" xfId="47922" xr:uid="{D023F551-2A03-4D05-AEF0-8500D90D2F07}"/>
    <cellStyle name="チェック セル 4 2 2 3 8 3 18" xfId="25290" xr:uid="{7299DF2B-FC66-49C8-B1FB-D63D03F1BB17}"/>
    <cellStyle name="チェック セル 4 2 2 3 8 3 2" xfId="2704" xr:uid="{5949CB3C-8F84-4CCA-BF29-80CE149B63A6}"/>
    <cellStyle name="チェック セル 4 2 2 3 8 3 2 2" xfId="26753" xr:uid="{8D54888A-95D0-4292-9850-65CE42E861BA}"/>
    <cellStyle name="チェック セル 4 2 2 3 8 3 3" xfId="4092" xr:uid="{00242494-8A9D-4FD6-B0CE-949679FD1BB2}"/>
    <cellStyle name="チェック セル 4 2 2 3 8 3 3 2" xfId="28141" xr:uid="{9A3AFFD0-888B-46A2-B89B-B0A93F197C6D}"/>
    <cellStyle name="チェック セル 4 2 2 3 8 3 4" xfId="5489" xr:uid="{CFB89044-8E0C-4C27-AE46-5BE3CEE6A300}"/>
    <cellStyle name="チェック セル 4 2 2 3 8 3 4 2" xfId="29538" xr:uid="{BAA8F4E3-D893-4CA8-B1DC-FEAD79013A2C}"/>
    <cellStyle name="チェック セル 4 2 2 3 8 3 5" xfId="6881" xr:uid="{EC23322D-1B31-447E-8EA9-8D39E9C82178}"/>
    <cellStyle name="チェック セル 4 2 2 3 8 3 5 2" xfId="30930" xr:uid="{BE02BFEA-7F69-4962-9C1C-D2B73BB8062D}"/>
    <cellStyle name="チェック セル 4 2 2 3 8 3 6" xfId="8548" xr:uid="{40669FA1-C24D-4918-9CCA-C1B6AC58B942}"/>
    <cellStyle name="チェック セル 4 2 2 3 8 3 6 2" xfId="32597" xr:uid="{79824049-3288-4695-BB66-BE3BB8AA5FEE}"/>
    <cellStyle name="チェック セル 4 2 2 3 8 3 7" xfId="9963" xr:uid="{824397BC-C6B9-4446-9A47-88F209F8A662}"/>
    <cellStyle name="チェック セル 4 2 2 3 8 3 7 2" xfId="34012" xr:uid="{177202AA-8813-414A-A812-0A3D87723E82}"/>
    <cellStyle name="チェック セル 4 2 2 3 8 3 8" xfId="11375" xr:uid="{646B1127-FFDE-44B8-91B5-704F2C44E06C}"/>
    <cellStyle name="チェック セル 4 2 2 3 8 3 8 2" xfId="35424" xr:uid="{84E225E7-14C2-4207-A260-EF6316A66081}"/>
    <cellStyle name="チェック セル 4 2 2 3 8 3 9" xfId="12787" xr:uid="{E604F58F-23A7-4A5A-836D-D4F07CE246A3}"/>
    <cellStyle name="チェック セル 4 2 2 3 8 3 9 2" xfId="36836" xr:uid="{273882B4-D8B0-433D-B458-0969FB891FC5}"/>
    <cellStyle name="チェック セル 4 2 2 3 8 4" xfId="1577" xr:uid="{93C5304A-9C6F-4A5D-A351-8667BF2FA660}"/>
    <cellStyle name="チェック セル 4 2 2 3 8 4 10" xfId="14539" xr:uid="{882C578B-D2BB-4A83-A66D-642AADF54FA6}"/>
    <cellStyle name="チェック セル 4 2 2 3 8 4 10 2" xfId="38588" xr:uid="{7D815B90-7402-41D6-A2DB-552A215FB3B1}"/>
    <cellStyle name="チェック セル 4 2 2 3 8 4 11" xfId="15952" xr:uid="{B8917B5D-8094-429E-BAEC-157D5EB610BD}"/>
    <cellStyle name="チェック セル 4 2 2 3 8 4 11 2" xfId="40001" xr:uid="{50215691-8DFD-4B45-857C-16F814EFB363}"/>
    <cellStyle name="チェック セル 4 2 2 3 8 4 12" xfId="17367" xr:uid="{568B2A47-1301-4CEC-BC8E-931BBF343971}"/>
    <cellStyle name="チェック セル 4 2 2 3 8 4 12 2" xfId="41416" xr:uid="{4287D17B-0372-4499-A78D-68DB24ACD5A1}"/>
    <cellStyle name="チェック セル 4 2 2 3 8 4 13" xfId="18354" xr:uid="{E90E1216-83DF-43D3-BCE8-26F3CAF910D0}"/>
    <cellStyle name="チェック セル 4 2 2 3 8 4 13 2" xfId="42403" xr:uid="{9447CD7B-456D-45B0-A6AC-FC2F2F88A678}"/>
    <cellStyle name="チェック セル 4 2 2 3 8 4 14" xfId="20020" xr:uid="{D00A1AD5-F8EC-4336-805D-77FBBE029EA7}"/>
    <cellStyle name="チェック セル 4 2 2 3 8 4 14 2" xfId="44069" xr:uid="{1978C103-84EF-4306-AC8D-616A414FC7BD}"/>
    <cellStyle name="チェック セル 4 2 2 3 8 4 15" xfId="21425" xr:uid="{0AC4B538-520B-404F-8EBF-E82E9FED33BF}"/>
    <cellStyle name="チェック セル 4 2 2 3 8 4 15 2" xfId="45474" xr:uid="{D025095E-7F9B-46EB-8A6F-706B9D814E13}"/>
    <cellStyle name="チェック セル 4 2 2 3 8 4 16" xfId="22817" xr:uid="{A135821F-D600-41E0-8BB4-A54E5D4FC8E9}"/>
    <cellStyle name="チェック セル 4 2 2 3 8 4 16 2" xfId="46866" xr:uid="{1EB5915A-AB3E-498D-8295-0AE2467DD5A4}"/>
    <cellStyle name="チェック セル 4 2 2 3 8 4 17" xfId="24209" xr:uid="{E246FBD8-E3B3-4FA9-87FF-604DD6891065}"/>
    <cellStyle name="チェック セル 4 2 2 3 8 4 17 2" xfId="48258" xr:uid="{53A119B8-F0B4-4FD6-B64E-EF042B6F9372}"/>
    <cellStyle name="チェック セル 4 2 2 3 8 4 18" xfId="25626" xr:uid="{3657E155-3CCB-4202-B87A-0DF815A329EA}"/>
    <cellStyle name="チェック セル 4 2 2 3 8 4 2" xfId="3040" xr:uid="{6237DB9D-CE9B-4AFB-AE58-3121BF225273}"/>
    <cellStyle name="チェック セル 4 2 2 3 8 4 2 2" xfId="27089" xr:uid="{2F57154B-33DB-4638-881E-672CE2299D38}"/>
    <cellStyle name="チェック セル 4 2 2 3 8 4 3" xfId="4428" xr:uid="{1DA58180-779A-4BE5-B72D-660CAE3785FA}"/>
    <cellStyle name="チェック セル 4 2 2 3 8 4 3 2" xfId="28477" xr:uid="{20CA3FBB-2AC9-4034-86C4-9870A4E2E177}"/>
    <cellStyle name="チェック セル 4 2 2 3 8 4 4" xfId="5825" xr:uid="{2D122DC2-DF70-4DBB-973C-BBF828A13D59}"/>
    <cellStyle name="チェック セル 4 2 2 3 8 4 4 2" xfId="29874" xr:uid="{36F2E2D2-8217-417B-9617-89267E0ECFC0}"/>
    <cellStyle name="チェック セル 4 2 2 3 8 4 5" xfId="7217" xr:uid="{A9D5060A-A868-4C79-8546-920E25503E78}"/>
    <cellStyle name="チェック セル 4 2 2 3 8 4 5 2" xfId="31266" xr:uid="{5D3BD2A9-D198-43FF-974B-6904814B2982}"/>
    <cellStyle name="チェック セル 4 2 2 3 8 4 6" xfId="8884" xr:uid="{1F686860-C697-4A80-8153-34D118F2327A}"/>
    <cellStyle name="チェック セル 4 2 2 3 8 4 6 2" xfId="32933" xr:uid="{7CF25542-FF18-4F4F-B80F-CF93AC836BDB}"/>
    <cellStyle name="チェック セル 4 2 2 3 8 4 7" xfId="10299" xr:uid="{5E91F775-F401-4C82-AF4E-9DD6EC721E47}"/>
    <cellStyle name="チェック セル 4 2 2 3 8 4 7 2" xfId="34348" xr:uid="{3B665AB1-E127-4B53-827C-95002E2A759D}"/>
    <cellStyle name="チェック セル 4 2 2 3 8 4 8" xfId="11711" xr:uid="{C3CF2D2B-F8A1-41C9-9242-6965C2ABBEE1}"/>
    <cellStyle name="チェック セル 4 2 2 3 8 4 8 2" xfId="35760" xr:uid="{505DF912-3B7C-4345-A309-DFC464A3EB4B}"/>
    <cellStyle name="チェック セル 4 2 2 3 8 4 9" xfId="13123" xr:uid="{3E2BCA62-380D-4D20-BE8E-49C690920894}"/>
    <cellStyle name="チェック セル 4 2 2 3 8 4 9 2" xfId="37172" xr:uid="{2A725A84-CF58-4137-A2FB-106E5847A484}"/>
    <cellStyle name="チェック セル 4 2 2 3 8 5" xfId="1993" xr:uid="{F15BC039-EDFD-46E7-B39C-BAD0467B21BF}"/>
    <cellStyle name="チェック セル 4 2 2 3 8 5 2" xfId="26042" xr:uid="{3A26CDFE-FD13-4F52-A8A0-8CC64F85020E}"/>
    <cellStyle name="チェック セル 4 2 2 3 8 6" xfId="3372" xr:uid="{AD57893E-BD51-4C0A-91E6-8448B6FE88FA}"/>
    <cellStyle name="チェック セル 4 2 2 3 8 6 2" xfId="27421" xr:uid="{82B09B8D-6712-4FE8-97F6-B6C3CAACAF4C}"/>
    <cellStyle name="チェック セル 4 2 2 3 8 7" xfId="4769" xr:uid="{AFE03D67-EB37-4311-81EC-17AC3C332BB2}"/>
    <cellStyle name="チェック セル 4 2 2 3 8 7 2" xfId="28818" xr:uid="{AACC15D8-BFE7-463A-986D-3FDBA2CFC193}"/>
    <cellStyle name="チェック セル 4 2 2 3 8 8" xfId="6161" xr:uid="{D27C82E3-B69B-44E1-A549-027089B92799}"/>
    <cellStyle name="チェック セル 4 2 2 3 8 8 2" xfId="30210" xr:uid="{44EADE0D-0498-4F4C-87C7-144A71654463}"/>
    <cellStyle name="チェック セル 4 2 2 3 8 9" xfId="7828" xr:uid="{E8921623-DB7E-492B-9FAA-1FD02C2EE8CF}"/>
    <cellStyle name="チェック セル 4 2 2 3 8 9 2" xfId="31877" xr:uid="{69BF614B-36E6-48DF-8246-F52F32DA3381}"/>
    <cellStyle name="チェック セル 4 2 2 3 9" xfId="665" xr:uid="{84C8207B-8407-4E20-88C6-D4A1DA739C52}"/>
    <cellStyle name="チェック セル 4 2 2 3 9 10" xfId="9387" xr:uid="{D58D488D-DF77-4003-87E7-96D1875442A1}"/>
    <cellStyle name="チェック セル 4 2 2 3 9 10 2" xfId="33436" xr:uid="{8D66203C-B47C-4E04-8C53-0C8F0A5CF3B4}"/>
    <cellStyle name="チェック セル 4 2 2 3 9 11" xfId="10799" xr:uid="{02C7A9E6-E6F4-4DDB-B3EA-4B279437ABB6}"/>
    <cellStyle name="チェック セル 4 2 2 3 9 11 2" xfId="34848" xr:uid="{0E60AD30-E7F5-44F7-9B8F-497BBCB2992B}"/>
    <cellStyle name="チェック セル 4 2 2 3 9 12" xfId="12211" xr:uid="{CAC5736C-6D8C-4C44-BC8D-5E16470ECB40}"/>
    <cellStyle name="チェック セル 4 2 2 3 9 12 2" xfId="36260" xr:uid="{FF7A948F-73E9-4999-9A74-0603F06064DA}"/>
    <cellStyle name="チェック セル 4 2 2 3 9 13" xfId="13627" xr:uid="{4930553B-1875-45E5-9176-3C29A95C2EAB}"/>
    <cellStyle name="チェック セル 4 2 2 3 9 13 2" xfId="37676" xr:uid="{8D24B8B7-55AC-49FF-96A5-6E33E74432EC}"/>
    <cellStyle name="チェック セル 4 2 2 3 9 14" xfId="15040" xr:uid="{8FB5C234-D134-4903-AB4E-985B23C70DB0}"/>
    <cellStyle name="チェック セル 4 2 2 3 9 14 2" xfId="39089" xr:uid="{14795B2D-2F94-454D-8226-C57FF7663987}"/>
    <cellStyle name="チェック セル 4 2 2 3 9 15" xfId="16455" xr:uid="{480E6EF0-12FB-4F24-A5F8-87D0EF8AB251}"/>
    <cellStyle name="チェック セル 4 2 2 3 9 15 2" xfId="40504" xr:uid="{B317355A-8068-43F9-A1E7-684D604DF392}"/>
    <cellStyle name="チェック セル 4 2 2 3 9 16" xfId="17653" xr:uid="{BE65A085-E381-48FB-B6A1-79ABB6EEC670}"/>
    <cellStyle name="チェック セル 4 2 2 3 9 16 2" xfId="41702" xr:uid="{26F81A7B-12C7-41EA-93A9-3F6D4CAD9780}"/>
    <cellStyle name="チェック セル 4 2 2 3 9 17" xfId="19108" xr:uid="{C6BF2845-4850-4BE0-B4A7-956F36CC05ED}"/>
    <cellStyle name="チェック セル 4 2 2 3 9 17 2" xfId="43157" xr:uid="{14299BB3-53ED-4589-BEA7-EE560226A8B7}"/>
    <cellStyle name="チェック セル 4 2 2 3 9 18" xfId="20513" xr:uid="{F449FC2A-93D5-41E7-9BC7-70A3F74496C3}"/>
    <cellStyle name="チェック セル 4 2 2 3 9 18 2" xfId="44562" xr:uid="{F9CFC0D7-F70B-42A4-A631-EE0062EA2715}"/>
    <cellStyle name="チェック セル 4 2 2 3 9 19" xfId="21905" xr:uid="{F14D18D0-8D4D-4A86-A1AD-3FA891204F34}"/>
    <cellStyle name="チェック セル 4 2 2 3 9 19 2" xfId="45954" xr:uid="{D0E01A39-612A-4046-8F55-30FAD005372C}"/>
    <cellStyle name="チェック セル 4 2 2 3 9 2" xfId="1049" xr:uid="{1B94B84E-9FD1-4C3F-BF2A-CF7C180614CB}"/>
    <cellStyle name="チェック セル 4 2 2 3 9 2 10" xfId="14011" xr:uid="{D9CD94C5-6F73-4CFB-9DAF-9D4861BAC6EF}"/>
    <cellStyle name="チェック セル 4 2 2 3 9 2 10 2" xfId="38060" xr:uid="{863E27F9-E689-404B-A6DD-E092B446D81D}"/>
    <cellStyle name="チェック セル 4 2 2 3 9 2 11" xfId="15424" xr:uid="{9DD356B8-D76F-4303-9DAB-745EE2B31A12}"/>
    <cellStyle name="チェック セル 4 2 2 3 9 2 11 2" xfId="39473" xr:uid="{FC10A4CD-C1BE-4124-8263-D939ED8C0B84}"/>
    <cellStyle name="チェック セル 4 2 2 3 9 2 12" xfId="16839" xr:uid="{76BE1AC1-F015-492C-B026-51980C8FCD39}"/>
    <cellStyle name="チェック セル 4 2 2 3 9 2 12 2" xfId="40888" xr:uid="{425F2854-4EB2-412A-97DF-3A000079C04C}"/>
    <cellStyle name="チェック セル 4 2 2 3 9 2 13" xfId="17852" xr:uid="{464110DE-FD1C-41A6-90F4-5E4A530C9DA7}"/>
    <cellStyle name="チェック セル 4 2 2 3 9 2 13 2" xfId="41901" xr:uid="{8654E316-8937-4CDD-BDBF-E70A29CAFAD5}"/>
    <cellStyle name="チェック セル 4 2 2 3 9 2 14" xfId="19492" xr:uid="{C9DA4416-3C8A-48A0-8A54-FCC796B28369}"/>
    <cellStyle name="チェック セル 4 2 2 3 9 2 14 2" xfId="43541" xr:uid="{8DA40234-30FB-44F7-82F4-5A59AA3B28B5}"/>
    <cellStyle name="チェック セル 4 2 2 3 9 2 15" xfId="20897" xr:uid="{A8767913-2FE1-488A-9096-A845E99C8E25}"/>
    <cellStyle name="チェック セル 4 2 2 3 9 2 15 2" xfId="44946" xr:uid="{F801E0D0-39DE-44C5-A0C2-C43309931CC0}"/>
    <cellStyle name="チェック セル 4 2 2 3 9 2 16" xfId="22289" xr:uid="{4A53D2DF-6EB4-4F0B-98C2-DC7C8F827114}"/>
    <cellStyle name="チェック セル 4 2 2 3 9 2 16 2" xfId="46338" xr:uid="{B0C6B70E-17C4-4069-8B9B-9D5997D5174C}"/>
    <cellStyle name="チェック セル 4 2 2 3 9 2 17" xfId="23681" xr:uid="{6D5F9C39-6AB0-43A3-85BD-A954AF1ACBEC}"/>
    <cellStyle name="チェック セル 4 2 2 3 9 2 17 2" xfId="47730" xr:uid="{1D2ED810-3085-4132-947E-CF495C54D080}"/>
    <cellStyle name="チェック セル 4 2 2 3 9 2 18" xfId="25098" xr:uid="{7A4C3C8D-B262-4E3F-9508-D4700F9ADB43}"/>
    <cellStyle name="チェック セル 4 2 2 3 9 2 2" xfId="2512" xr:uid="{D6EE7AA3-0589-4560-98B5-5A2521FB0928}"/>
    <cellStyle name="チェック セル 4 2 2 3 9 2 2 2" xfId="26561" xr:uid="{2EDF1FDD-DA74-40A8-8C20-6C74E3E48BEC}"/>
    <cellStyle name="チェック セル 4 2 2 3 9 2 3" xfId="3900" xr:uid="{BA424229-CB85-4689-AD8D-AA60B743A486}"/>
    <cellStyle name="チェック セル 4 2 2 3 9 2 3 2" xfId="27949" xr:uid="{9CB55BFF-6F01-4FDB-A0E0-521B6D924000}"/>
    <cellStyle name="チェック セル 4 2 2 3 9 2 4" xfId="5297" xr:uid="{546E84D3-D6B4-48D8-8B06-56DC7104D6F5}"/>
    <cellStyle name="チェック セル 4 2 2 3 9 2 4 2" xfId="29346" xr:uid="{388CC341-400E-4DDB-B391-1EBAD9625797}"/>
    <cellStyle name="チェック セル 4 2 2 3 9 2 5" xfId="6689" xr:uid="{62B34161-9FDA-4237-8969-8B57C3FC2DAB}"/>
    <cellStyle name="チェック セル 4 2 2 3 9 2 5 2" xfId="30738" xr:uid="{FB185FE1-C61D-4DDE-94D7-0F38E6FE9204}"/>
    <cellStyle name="チェック セル 4 2 2 3 9 2 6" xfId="8356" xr:uid="{CD74E1FD-D310-4001-B09E-2ED315FB7FBC}"/>
    <cellStyle name="チェック セル 4 2 2 3 9 2 6 2" xfId="32405" xr:uid="{BEAAA0CF-A422-4A02-961B-8AF690CE6C57}"/>
    <cellStyle name="チェック セル 4 2 2 3 9 2 7" xfId="9771" xr:uid="{F6736FDF-D901-434C-AB87-6E1AF2F328FE}"/>
    <cellStyle name="チェック セル 4 2 2 3 9 2 7 2" xfId="33820" xr:uid="{EC5C0D30-43D3-427C-BC53-C8DFE1F78832}"/>
    <cellStyle name="チェック セル 4 2 2 3 9 2 8" xfId="11183" xr:uid="{AF3BFEA0-9DFF-4E0D-A42B-CD2DD083A98D}"/>
    <cellStyle name="チェック セル 4 2 2 3 9 2 8 2" xfId="35232" xr:uid="{792ABBD4-BE48-4D1E-BE19-9D223E29C225}"/>
    <cellStyle name="チェック セル 4 2 2 3 9 2 9" xfId="12595" xr:uid="{00C9FB12-4B6C-497E-8C50-A4E23D90B0C9}"/>
    <cellStyle name="チェック セル 4 2 2 3 9 2 9 2" xfId="36644" xr:uid="{940761AC-CCE8-4EA5-BD50-708195562A1F}"/>
    <cellStyle name="チェック セル 4 2 2 3 9 20" xfId="23297" xr:uid="{55B21B8A-92E1-4321-9848-5E7DE250FA42}"/>
    <cellStyle name="チェック セル 4 2 2 3 9 20 2" xfId="47346" xr:uid="{38D0C007-BE84-4E73-B245-7D55E605483A}"/>
    <cellStyle name="チェック セル 4 2 2 3 9 21" xfId="24714" xr:uid="{6FB9A400-AA30-4181-8E15-DC4A858BCEF4}"/>
    <cellStyle name="チェック セル 4 2 2 3 9 3" xfId="1385" xr:uid="{1CFAF7DB-8C28-422A-8478-531E182C7F6C}"/>
    <cellStyle name="チェック セル 4 2 2 3 9 3 10" xfId="14347" xr:uid="{F29B91A7-E244-4697-B063-19D647CA9B86}"/>
    <cellStyle name="チェック セル 4 2 2 3 9 3 10 2" xfId="38396" xr:uid="{1D313B52-FF54-4CF7-BB2E-D95229FB0393}"/>
    <cellStyle name="チェック セル 4 2 2 3 9 3 11" xfId="15760" xr:uid="{AFB9124A-5ECC-455C-8DAD-2215DE0DCB1F}"/>
    <cellStyle name="チェック セル 4 2 2 3 9 3 11 2" xfId="39809" xr:uid="{6689B56C-631B-48C0-9915-6386237D4C3E}"/>
    <cellStyle name="チェック セル 4 2 2 3 9 3 12" xfId="17175" xr:uid="{B4A8085F-F52C-42DB-9F71-E2D5FABEA912}"/>
    <cellStyle name="チェック セル 4 2 2 3 9 3 12 2" xfId="41224" xr:uid="{DCDD20BD-2577-4A90-8035-7DB87DEA7E75}"/>
    <cellStyle name="チェック セル 4 2 2 3 9 3 13" xfId="17657" xr:uid="{5189A581-ACFC-4A53-A246-D6BAAD2E1296}"/>
    <cellStyle name="チェック セル 4 2 2 3 9 3 13 2" xfId="41706" xr:uid="{3E4FBEF0-3E54-45F1-BC67-E8C2E1DC4537}"/>
    <cellStyle name="チェック セル 4 2 2 3 9 3 14" xfId="19828" xr:uid="{2A0EC4F1-E04B-406B-ABE9-71E8B2D1BD4B}"/>
    <cellStyle name="チェック セル 4 2 2 3 9 3 14 2" xfId="43877" xr:uid="{E7DDAB65-509B-44A7-87FC-FF4DB6C37AEC}"/>
    <cellStyle name="チェック セル 4 2 2 3 9 3 15" xfId="21233" xr:uid="{D6406640-1295-4360-827A-59BCF7D6C36A}"/>
    <cellStyle name="チェック セル 4 2 2 3 9 3 15 2" xfId="45282" xr:uid="{D86B0709-5334-4979-9A4D-132BB745B3B7}"/>
    <cellStyle name="チェック セル 4 2 2 3 9 3 16" xfId="22625" xr:uid="{3AD240AE-445D-4BA4-80BC-F3D24E2711B5}"/>
    <cellStyle name="チェック セル 4 2 2 3 9 3 16 2" xfId="46674" xr:uid="{16B61A11-35ED-49C7-9677-B0D6BC137922}"/>
    <cellStyle name="チェック セル 4 2 2 3 9 3 17" xfId="24017" xr:uid="{8913C5C8-BD17-4532-8A90-E84B5260F42A}"/>
    <cellStyle name="チェック セル 4 2 2 3 9 3 17 2" xfId="48066" xr:uid="{83631EA5-3769-4A38-80DF-1CB6D01A55DA}"/>
    <cellStyle name="チェック セル 4 2 2 3 9 3 18" xfId="25434" xr:uid="{8C886C50-EB8A-46FB-9B2E-8C373250510F}"/>
    <cellStyle name="チェック セル 4 2 2 3 9 3 2" xfId="2848" xr:uid="{90CFA1DD-0D37-4C1E-AE25-C877A356B813}"/>
    <cellStyle name="チェック セル 4 2 2 3 9 3 2 2" xfId="26897" xr:uid="{D98EA5ED-AD5A-4919-B53F-C7A10324A612}"/>
    <cellStyle name="チェック セル 4 2 2 3 9 3 3" xfId="4236" xr:uid="{8B0874DD-41AD-43A2-A297-8F8B5C4D3A69}"/>
    <cellStyle name="チェック セル 4 2 2 3 9 3 3 2" xfId="28285" xr:uid="{1C23EDD6-4D5E-43E0-9E0B-D958C0A02145}"/>
    <cellStyle name="チェック セル 4 2 2 3 9 3 4" xfId="5633" xr:uid="{2F53D4FF-386E-4A00-A232-0B516A08BDC9}"/>
    <cellStyle name="チェック セル 4 2 2 3 9 3 4 2" xfId="29682" xr:uid="{44321ADF-A279-4784-89FF-4C7B99E63444}"/>
    <cellStyle name="チェック セル 4 2 2 3 9 3 5" xfId="7025" xr:uid="{0E722150-242D-400C-92E6-CC14B57EE3B9}"/>
    <cellStyle name="チェック セル 4 2 2 3 9 3 5 2" xfId="31074" xr:uid="{C610EEBC-1514-4D6D-8D52-CE210BE52F35}"/>
    <cellStyle name="チェック セル 4 2 2 3 9 3 6" xfId="8692" xr:uid="{038237A1-24EE-4334-9AEA-EC584B76344E}"/>
    <cellStyle name="チェック セル 4 2 2 3 9 3 6 2" xfId="32741" xr:uid="{EB74F121-3623-4A90-8E0E-3EB07C4120B8}"/>
    <cellStyle name="チェック セル 4 2 2 3 9 3 7" xfId="10107" xr:uid="{66AA3032-6E4B-4248-B702-58A67E12D6BC}"/>
    <cellStyle name="チェック セル 4 2 2 3 9 3 7 2" xfId="34156" xr:uid="{BD7B8D1B-EBC1-4D2C-BE77-86CC354A8176}"/>
    <cellStyle name="チェック セル 4 2 2 3 9 3 8" xfId="11519" xr:uid="{B75611A7-0D3B-49E3-888C-97F15A539750}"/>
    <cellStyle name="チェック セル 4 2 2 3 9 3 8 2" xfId="35568" xr:uid="{7E010972-CEDB-4D7B-8F93-E95A220A44FD}"/>
    <cellStyle name="チェック セル 4 2 2 3 9 3 9" xfId="12931" xr:uid="{E80BEA66-9CDF-464F-A511-1ACCBAB0291A}"/>
    <cellStyle name="チェック セル 4 2 2 3 9 3 9 2" xfId="36980" xr:uid="{8A2C775F-3FF9-479E-9BA1-15267A9F5859}"/>
    <cellStyle name="チェック セル 4 2 2 3 9 4" xfId="1721" xr:uid="{F2B15A5F-8041-4B03-8CD1-5C6E16BC588E}"/>
    <cellStyle name="チェック セル 4 2 2 3 9 4 10" xfId="14683" xr:uid="{B9E96855-E61C-4C17-A554-8B660DC968C3}"/>
    <cellStyle name="チェック セル 4 2 2 3 9 4 10 2" xfId="38732" xr:uid="{94779B00-60EF-4BCB-AF76-015CE81771B5}"/>
    <cellStyle name="チェック セル 4 2 2 3 9 4 11" xfId="16096" xr:uid="{68157AAF-458F-44FF-9AC4-9A26B9C9EFDC}"/>
    <cellStyle name="チェック セル 4 2 2 3 9 4 11 2" xfId="40145" xr:uid="{13F1F05E-0F96-489F-9C05-AB641338F942}"/>
    <cellStyle name="チェック セル 4 2 2 3 9 4 12" xfId="17511" xr:uid="{33616EDA-4AAE-4477-8488-AFEE33034B73}"/>
    <cellStyle name="チェック セル 4 2 2 3 9 4 12 2" xfId="41560" xr:uid="{A08FD3D4-16C8-4207-8E60-FFFD75B0072E}"/>
    <cellStyle name="チェック セル 4 2 2 3 9 4 13" xfId="10494" xr:uid="{8F46F0A7-B1A8-480C-9472-A6CDC0B8B36E}"/>
    <cellStyle name="チェック セル 4 2 2 3 9 4 13 2" xfId="34543" xr:uid="{17319191-C546-4FA4-8474-05D13D5B4BE7}"/>
    <cellStyle name="チェック セル 4 2 2 3 9 4 14" xfId="20164" xr:uid="{0E00F177-894E-4865-AF1C-4D6264FD910C}"/>
    <cellStyle name="チェック セル 4 2 2 3 9 4 14 2" xfId="44213" xr:uid="{D4A04166-A410-46D6-98A2-747F46268B3F}"/>
    <cellStyle name="チェック セル 4 2 2 3 9 4 15" xfId="21569" xr:uid="{F91B6615-28C3-4293-A0E1-F277414A51C0}"/>
    <cellStyle name="チェック セル 4 2 2 3 9 4 15 2" xfId="45618" xr:uid="{7B902156-09C1-4B1A-8B10-84E17C7B0D1B}"/>
    <cellStyle name="チェック セル 4 2 2 3 9 4 16" xfId="22961" xr:uid="{AEBC02F0-9E4C-4FB0-84AD-D9EF184CC7FF}"/>
    <cellStyle name="チェック セル 4 2 2 3 9 4 16 2" xfId="47010" xr:uid="{F343AAD0-9463-43E8-BE4D-9E8D17270B00}"/>
    <cellStyle name="チェック セル 4 2 2 3 9 4 17" xfId="24353" xr:uid="{41FDE15C-B740-4B60-9D2F-9409CF8089DD}"/>
    <cellStyle name="チェック セル 4 2 2 3 9 4 17 2" xfId="48402" xr:uid="{FDB46E08-755E-4923-83B2-D54A597B12A9}"/>
    <cellStyle name="チェック セル 4 2 2 3 9 4 18" xfId="25770" xr:uid="{253857BA-587A-465B-9A61-EC03A10CAFFC}"/>
    <cellStyle name="チェック セル 4 2 2 3 9 4 2" xfId="3184" xr:uid="{DC7F4A80-F093-4BD8-A781-84A73C1AB27E}"/>
    <cellStyle name="チェック セル 4 2 2 3 9 4 2 2" xfId="27233" xr:uid="{7F088FF8-C5D7-4571-8E56-151703C5A978}"/>
    <cellStyle name="チェック セル 4 2 2 3 9 4 3" xfId="4572" xr:uid="{799FA1CA-F164-4E3B-B3A0-509C896F0835}"/>
    <cellStyle name="チェック セル 4 2 2 3 9 4 3 2" xfId="28621" xr:uid="{8470380B-B19C-4866-A62B-EC81E27AB34E}"/>
    <cellStyle name="チェック セル 4 2 2 3 9 4 4" xfId="5969" xr:uid="{F836FF8A-3FCA-44D3-8FD8-430A5AC7A4A3}"/>
    <cellStyle name="チェック セル 4 2 2 3 9 4 4 2" xfId="30018" xr:uid="{7F805285-F8BC-41CC-BB73-D8F231D64060}"/>
    <cellStyle name="チェック セル 4 2 2 3 9 4 5" xfId="7361" xr:uid="{42EA0E65-73D3-438D-8388-A73BC026A023}"/>
    <cellStyle name="チェック セル 4 2 2 3 9 4 5 2" xfId="31410" xr:uid="{6E135CE5-C9F8-4720-9FCC-34BB965BC83F}"/>
    <cellStyle name="チェック セル 4 2 2 3 9 4 6" xfId="9028" xr:uid="{AA706622-E393-4995-AF15-97733A822C42}"/>
    <cellStyle name="チェック セル 4 2 2 3 9 4 6 2" xfId="33077" xr:uid="{C6F8B6C2-D029-4C80-A425-E2745FD9A5A4}"/>
    <cellStyle name="チェック セル 4 2 2 3 9 4 7" xfId="10443" xr:uid="{DC4D8D9D-7299-47B1-8D6F-0E9F51DD2FD7}"/>
    <cellStyle name="チェック セル 4 2 2 3 9 4 7 2" xfId="34492" xr:uid="{3BCF9E8E-C8B9-4213-A7CD-EEFB6E16F8E9}"/>
    <cellStyle name="チェック セル 4 2 2 3 9 4 8" xfId="11855" xr:uid="{7C0CE2FD-4E64-460A-9BFD-FE36B1BB9DFF}"/>
    <cellStyle name="チェック セル 4 2 2 3 9 4 8 2" xfId="35904" xr:uid="{3A5F0881-552C-46A2-BC44-B598B55FCA74}"/>
    <cellStyle name="チェック セル 4 2 2 3 9 4 9" xfId="13267" xr:uid="{8395978F-F0C5-4083-815E-5D5457B6FC6A}"/>
    <cellStyle name="チェック セル 4 2 2 3 9 4 9 2" xfId="37316" xr:uid="{E39A6CBE-5C53-47E2-9DAB-5E77A928D64A}"/>
    <cellStyle name="チェック セル 4 2 2 3 9 5" xfId="2135" xr:uid="{CA93CEA7-4DC1-4B0B-B50B-5A30BD42D666}"/>
    <cellStyle name="チェック セル 4 2 2 3 9 5 2" xfId="26184" xr:uid="{48CD5140-04D4-4031-8189-19BE122A7E56}"/>
    <cellStyle name="チェック セル 4 2 2 3 9 6" xfId="3516" xr:uid="{5D0A9742-CA2B-4661-BC9D-A41BCF544266}"/>
    <cellStyle name="チェック セル 4 2 2 3 9 6 2" xfId="27565" xr:uid="{B5AB3B64-C157-4098-98EC-BE061D5BAC1F}"/>
    <cellStyle name="チェック セル 4 2 2 3 9 7" xfId="4913" xr:uid="{FCE08610-AB2B-41C9-B6FB-E8DC5D41E310}"/>
    <cellStyle name="チェック セル 4 2 2 3 9 7 2" xfId="28962" xr:uid="{2059AD29-1236-43E7-8887-67270CFD5223}"/>
    <cellStyle name="チェック セル 4 2 2 3 9 8" xfId="6305" xr:uid="{F5E761D8-42FA-4EA4-9D85-A5E7755F2A41}"/>
    <cellStyle name="チェック セル 4 2 2 3 9 8 2" xfId="30354" xr:uid="{A9B2337E-6BB7-44D8-86F5-F85592EAFCDF}"/>
    <cellStyle name="チェック セル 4 2 2 3 9 9" xfId="7972" xr:uid="{128DB9F6-19DB-4205-8CB5-43FD7DB4F42D}"/>
    <cellStyle name="チェック セル 4 2 2 3 9 9 2" xfId="32021" xr:uid="{6532CF0A-5F53-4B0B-A5DA-9A25E3428A93}"/>
    <cellStyle name="チェック セル 4 2 2 4" xfId="503" xr:uid="{2760600A-B95D-4853-A132-3375A6B7DC35}"/>
    <cellStyle name="チェック セル 4 2 2 4 10" xfId="9225" xr:uid="{2F407204-85FE-46AB-994E-B06796220908}"/>
    <cellStyle name="チェック セル 4 2 2 4 10 2" xfId="33274" xr:uid="{15711F1D-DC62-4380-A07A-DBBD1ABD4DFA}"/>
    <cellStyle name="チェック セル 4 2 2 4 11" xfId="10637" xr:uid="{4FFC38E2-31C7-41F5-A258-3F79D9131E56}"/>
    <cellStyle name="チェック セル 4 2 2 4 11 2" xfId="34686" xr:uid="{65261DE0-D9D3-44E3-8F0E-D00570A7AF3B}"/>
    <cellStyle name="チェック セル 4 2 2 4 12" xfId="12049" xr:uid="{20ADF4B4-138F-4678-A68A-0401DCA273EF}"/>
    <cellStyle name="チェック セル 4 2 2 4 12 2" xfId="36098" xr:uid="{31F0A819-F6D0-446D-8181-F79EFB1320C2}"/>
    <cellStyle name="チェック セル 4 2 2 4 13" xfId="13465" xr:uid="{EFCD0E37-9C49-4AE1-872E-D37164C500F4}"/>
    <cellStyle name="チェック セル 4 2 2 4 13 2" xfId="37514" xr:uid="{D8D4CED9-D1A1-4A00-A2EC-D7734279CB0C}"/>
    <cellStyle name="チェック セル 4 2 2 4 14" xfId="14878" xr:uid="{631964EF-B7C8-43E1-B2E4-E700C68E3832}"/>
    <cellStyle name="チェック セル 4 2 2 4 14 2" xfId="38927" xr:uid="{C5889423-C5B3-4D2F-BB31-F8283B1813FA}"/>
    <cellStyle name="チェック セル 4 2 2 4 15" xfId="16293" xr:uid="{EB8292F3-00B8-43AF-9DB8-5C5B19201E48}"/>
    <cellStyle name="チェック セル 4 2 2 4 15 2" xfId="40342" xr:uid="{16C5EA5E-4F00-4510-9514-4A56AD3F2C96}"/>
    <cellStyle name="チェック セル 4 2 2 4 16" xfId="18504" xr:uid="{538BC736-3428-45A0-B2B1-41CF0018C6BB}"/>
    <cellStyle name="チェック セル 4 2 2 4 16 2" xfId="42553" xr:uid="{06C5768E-2779-4009-B5EF-2ADF232DB208}"/>
    <cellStyle name="チェック セル 4 2 2 4 17" xfId="18946" xr:uid="{5739BBFE-6191-4F22-8A20-FF9D61A94B33}"/>
    <cellStyle name="チェック セル 4 2 2 4 17 2" xfId="42995" xr:uid="{1F5E4456-FBBE-4B81-808C-D913E06F1276}"/>
    <cellStyle name="チェック セル 4 2 2 4 18" xfId="20351" xr:uid="{FBB2EB85-A23B-4857-BF5B-7DD5D66D923D}"/>
    <cellStyle name="チェック セル 4 2 2 4 18 2" xfId="44400" xr:uid="{2DC6E03E-5B5F-4EFD-83B9-BABFCDF2BAA0}"/>
    <cellStyle name="チェック セル 4 2 2 4 19" xfId="21743" xr:uid="{B695B8E4-8DB0-4A65-BD18-E596A02E5FD8}"/>
    <cellStyle name="チェック セル 4 2 2 4 19 2" xfId="45792" xr:uid="{4625C696-A921-4D7D-9F73-493D11091E87}"/>
    <cellStyle name="チェック セル 4 2 2 4 2" xfId="887" xr:uid="{1BA07E04-16CA-4D53-BDC6-AFBD246B45EA}"/>
    <cellStyle name="チェック セル 4 2 2 4 2 10" xfId="13849" xr:uid="{51A5C92B-2008-4A59-92A7-312F838971E3}"/>
    <cellStyle name="チェック セル 4 2 2 4 2 10 2" xfId="37898" xr:uid="{753AE819-6BB4-4E45-AB59-E888E330878A}"/>
    <cellStyle name="チェック セル 4 2 2 4 2 11" xfId="15262" xr:uid="{BDC07FA6-3400-4FE0-AB07-40AD61D31BA2}"/>
    <cellStyle name="チェック セル 4 2 2 4 2 11 2" xfId="39311" xr:uid="{C3623213-BE9F-4E9A-A114-17E69AD8AD5D}"/>
    <cellStyle name="チェック セル 4 2 2 4 2 12" xfId="16677" xr:uid="{1515429C-50EA-43A4-BD7C-7ABF0EB774AB}"/>
    <cellStyle name="チェック セル 4 2 2 4 2 12 2" xfId="40726" xr:uid="{C580B43E-AAA8-41C3-B074-98F3AF3E14ED}"/>
    <cellStyle name="チェック セル 4 2 2 4 2 13" xfId="18028" xr:uid="{83FD1E7A-6D7E-46DD-8C6D-7C1480706F4E}"/>
    <cellStyle name="チェック セル 4 2 2 4 2 13 2" xfId="42077" xr:uid="{5FD96EA7-3FEF-4237-81F2-655E4AB06B30}"/>
    <cellStyle name="チェック セル 4 2 2 4 2 14" xfId="19330" xr:uid="{E8978C27-553D-4115-B8ED-5F6AA6C5A27D}"/>
    <cellStyle name="チェック セル 4 2 2 4 2 14 2" xfId="43379" xr:uid="{015605F5-84FE-4591-B86B-1BB84E396D88}"/>
    <cellStyle name="チェック セル 4 2 2 4 2 15" xfId="20735" xr:uid="{806979A1-1EB8-409F-B543-F21EC1738D55}"/>
    <cellStyle name="チェック セル 4 2 2 4 2 15 2" xfId="44784" xr:uid="{10AF3250-10DD-4F5E-B646-5C7874E470C4}"/>
    <cellStyle name="チェック セル 4 2 2 4 2 16" xfId="22127" xr:uid="{C5A1FBD6-7BC1-445D-B346-FE45260871F6}"/>
    <cellStyle name="チェック セル 4 2 2 4 2 16 2" xfId="46176" xr:uid="{7911655D-0B26-4C35-BC20-43F3DA11B755}"/>
    <cellStyle name="チェック セル 4 2 2 4 2 17" xfId="23519" xr:uid="{1B2C6411-6308-4876-861E-D5E54331AA0A}"/>
    <cellStyle name="チェック セル 4 2 2 4 2 17 2" xfId="47568" xr:uid="{07178550-96F4-4C74-ACC6-F1CB6E2759FD}"/>
    <cellStyle name="チェック セル 4 2 2 4 2 18" xfId="24936" xr:uid="{54C52978-D521-4D56-BFBB-62463DDCD22D}"/>
    <cellStyle name="チェック セル 4 2 2 4 2 2" xfId="2350" xr:uid="{A4F35759-55DB-478D-BB3F-33167DFAEACB}"/>
    <cellStyle name="チェック セル 4 2 2 4 2 2 2" xfId="26399" xr:uid="{E5222837-4167-4262-B962-B4BF132DE7F3}"/>
    <cellStyle name="チェック セル 4 2 2 4 2 3" xfId="3738" xr:uid="{6CD28CB9-7185-475E-89B5-EE5194D01F31}"/>
    <cellStyle name="チェック セル 4 2 2 4 2 3 2" xfId="27787" xr:uid="{3B3767EC-51DF-4A25-81D8-EDAE94A62AE7}"/>
    <cellStyle name="チェック セル 4 2 2 4 2 4" xfId="5135" xr:uid="{5E824ABE-5B04-4D90-A00C-58021D8056F6}"/>
    <cellStyle name="チェック セル 4 2 2 4 2 4 2" xfId="29184" xr:uid="{6CB8DF85-73F0-4BA0-BE72-D186D3F17A8E}"/>
    <cellStyle name="チェック セル 4 2 2 4 2 5" xfId="6527" xr:uid="{BB936CEA-EE44-49AC-92E1-14394D9609C5}"/>
    <cellStyle name="チェック セル 4 2 2 4 2 5 2" xfId="30576" xr:uid="{9657CB44-D013-4DE8-848B-3FE04932F30B}"/>
    <cellStyle name="チェック セル 4 2 2 4 2 6" xfId="8194" xr:uid="{4BA09E88-9FF8-41EC-AA45-A2AEC93924D2}"/>
    <cellStyle name="チェック セル 4 2 2 4 2 6 2" xfId="32243" xr:uid="{572F592A-761E-4CB6-BAD4-8A4669041B92}"/>
    <cellStyle name="チェック セル 4 2 2 4 2 7" xfId="9609" xr:uid="{8F870F07-9356-4B57-A3FC-A637C8A2E59C}"/>
    <cellStyle name="チェック セル 4 2 2 4 2 7 2" xfId="33658" xr:uid="{06AE4281-C56A-4452-BE01-27EE39334849}"/>
    <cellStyle name="チェック セル 4 2 2 4 2 8" xfId="11021" xr:uid="{3B26723D-DE52-40BC-AB4A-8960DDD5251A}"/>
    <cellStyle name="チェック セル 4 2 2 4 2 8 2" xfId="35070" xr:uid="{33C64D89-8D1E-4ACE-B93D-EA41BE10CDC9}"/>
    <cellStyle name="チェック セル 4 2 2 4 2 9" xfId="12433" xr:uid="{C1BAF632-63E3-4F30-AFC0-DD7439BC4491}"/>
    <cellStyle name="チェック セル 4 2 2 4 2 9 2" xfId="36482" xr:uid="{0CE2DAD3-CFEF-4652-98ED-C5B4B8A3B0E7}"/>
    <cellStyle name="チェック セル 4 2 2 4 20" xfId="23135" xr:uid="{1BF79F84-BCF0-4C27-92D6-0F2EB490A3B3}"/>
    <cellStyle name="チェック セル 4 2 2 4 20 2" xfId="47184" xr:uid="{02848AFB-FEA5-4FD7-A348-D27D9137A39E}"/>
    <cellStyle name="チェック セル 4 2 2 4 21" xfId="24552" xr:uid="{46A16BE6-CFB7-42D0-994B-F01822529F24}"/>
    <cellStyle name="チェック セル 4 2 2 4 3" xfId="1223" xr:uid="{3823A9BA-4178-4193-A9A7-27BFEE0487A7}"/>
    <cellStyle name="チェック セル 4 2 2 4 3 10" xfId="14185" xr:uid="{888BE3FD-54F1-443E-A234-6374C9EACFC4}"/>
    <cellStyle name="チェック セル 4 2 2 4 3 10 2" xfId="38234" xr:uid="{E7F46306-5430-4CAE-865A-3A539E00DE5E}"/>
    <cellStyle name="チェック セル 4 2 2 4 3 11" xfId="15598" xr:uid="{C62F9AA3-FA90-4D76-B49C-536FF45686E4}"/>
    <cellStyle name="チェック セル 4 2 2 4 3 11 2" xfId="39647" xr:uid="{63717A81-4B53-4BC7-9D09-96BAA0FA650C}"/>
    <cellStyle name="チェック セル 4 2 2 4 3 12" xfId="17013" xr:uid="{35474731-ECCD-4DE8-A28A-CA0715FF344F}"/>
    <cellStyle name="チェック セル 4 2 2 4 3 12 2" xfId="41062" xr:uid="{549E7457-2245-4998-B863-61520186227D}"/>
    <cellStyle name="チェック セル 4 2 2 4 3 13" xfId="17878" xr:uid="{CB1FA11E-895E-4810-8135-5D8E5F6A05E5}"/>
    <cellStyle name="チェック セル 4 2 2 4 3 13 2" xfId="41927" xr:uid="{884C9AFE-EE9C-410B-A35D-E980B671D15C}"/>
    <cellStyle name="チェック セル 4 2 2 4 3 14" xfId="19666" xr:uid="{904DA553-78DF-4EC9-B47F-7513633D884C}"/>
    <cellStyle name="チェック セル 4 2 2 4 3 14 2" xfId="43715" xr:uid="{D07AB144-A5F2-48D6-962F-FA0D44CE7F0B}"/>
    <cellStyle name="チェック セル 4 2 2 4 3 15" xfId="21071" xr:uid="{FCAC56BB-3303-4858-80BB-6CDF628C80A1}"/>
    <cellStyle name="チェック セル 4 2 2 4 3 15 2" xfId="45120" xr:uid="{E493A2DE-70BA-4032-8276-4C0B7D02FE0E}"/>
    <cellStyle name="チェック セル 4 2 2 4 3 16" xfId="22463" xr:uid="{5DA8CF22-A4FA-4351-B940-77EF9FF95B43}"/>
    <cellStyle name="チェック セル 4 2 2 4 3 16 2" xfId="46512" xr:uid="{81340227-4F88-4915-92EF-2A8842B9F35A}"/>
    <cellStyle name="チェック セル 4 2 2 4 3 17" xfId="23855" xr:uid="{251370E0-F66B-4F36-9E1E-3FA85B5582A4}"/>
    <cellStyle name="チェック セル 4 2 2 4 3 17 2" xfId="47904" xr:uid="{7AE8290F-C581-4580-B484-3AD158FDDEE6}"/>
    <cellStyle name="チェック セル 4 2 2 4 3 18" xfId="25272" xr:uid="{9ADFA1AB-4567-4B16-B329-2212695B492F}"/>
    <cellStyle name="チェック セル 4 2 2 4 3 2" xfId="2686" xr:uid="{68BC16DD-A197-4F26-8044-F78E45B66BCD}"/>
    <cellStyle name="チェック セル 4 2 2 4 3 2 2" xfId="26735" xr:uid="{B2D95EFC-7513-4C8A-A19E-3C4771BD9DE9}"/>
    <cellStyle name="チェック セル 4 2 2 4 3 3" xfId="4074" xr:uid="{77905DB3-DA9F-4B0A-A9AD-0836D8762AA5}"/>
    <cellStyle name="チェック セル 4 2 2 4 3 3 2" xfId="28123" xr:uid="{8311EB37-C48F-4CF4-9F0C-E27CD463BD9E}"/>
    <cellStyle name="チェック セル 4 2 2 4 3 4" xfId="5471" xr:uid="{AE9E9BD3-4287-4EBF-A6FA-8C865AF1AFE9}"/>
    <cellStyle name="チェック セル 4 2 2 4 3 4 2" xfId="29520" xr:uid="{E8270C81-F8ED-4932-8A6B-B96D81C8B9A0}"/>
    <cellStyle name="チェック セル 4 2 2 4 3 5" xfId="6863" xr:uid="{1B5951EF-32A1-4B88-B6C7-8FDE808A0CC3}"/>
    <cellStyle name="チェック セル 4 2 2 4 3 5 2" xfId="30912" xr:uid="{9FE60786-3E4C-4706-A2AF-A0E036964181}"/>
    <cellStyle name="チェック セル 4 2 2 4 3 6" xfId="8530" xr:uid="{D54C41D5-1373-4E6B-93C2-E8C87D9E1E90}"/>
    <cellStyle name="チェック セル 4 2 2 4 3 6 2" xfId="32579" xr:uid="{875A5470-CF3B-46CE-B14A-BE4735582EEB}"/>
    <cellStyle name="チェック セル 4 2 2 4 3 7" xfId="9945" xr:uid="{DAF241CE-9A0F-4EB6-80B2-24E16EA2821D}"/>
    <cellStyle name="チェック セル 4 2 2 4 3 7 2" xfId="33994" xr:uid="{5C570B7F-90D8-4273-87A1-2BE06C18309D}"/>
    <cellStyle name="チェック セル 4 2 2 4 3 8" xfId="11357" xr:uid="{233C6098-80FE-41CC-8728-EB79265E8814}"/>
    <cellStyle name="チェック セル 4 2 2 4 3 8 2" xfId="35406" xr:uid="{CA8A0F46-509F-4A14-9F16-994FFC3F921D}"/>
    <cellStyle name="チェック セル 4 2 2 4 3 9" xfId="12769" xr:uid="{EC963927-CE76-4489-A108-8C9BA00D98F1}"/>
    <cellStyle name="チェック セル 4 2 2 4 3 9 2" xfId="36818" xr:uid="{BD4FFF23-48BC-4D14-8EF4-B1698688FBB7}"/>
    <cellStyle name="チェック セル 4 2 2 4 4" xfId="1559" xr:uid="{F670C38B-EEBD-4207-B52F-4F9504620455}"/>
    <cellStyle name="チェック セル 4 2 2 4 4 10" xfId="14521" xr:uid="{72E6714F-9E92-438A-B0DE-3422043E44E1}"/>
    <cellStyle name="チェック セル 4 2 2 4 4 10 2" xfId="38570" xr:uid="{8518B2D2-BCBA-46D0-8C14-2D5E70637337}"/>
    <cellStyle name="チェック セル 4 2 2 4 4 11" xfId="15934" xr:uid="{DD29F9EE-1201-4FA1-8551-54FBB8CBE035}"/>
    <cellStyle name="チェック セル 4 2 2 4 4 11 2" xfId="39983" xr:uid="{CCD57AAB-6BAF-4F80-854C-8C5288F207B0}"/>
    <cellStyle name="チェック セル 4 2 2 4 4 12" xfId="17349" xr:uid="{935A7112-B044-4E74-918D-BCF98726189D}"/>
    <cellStyle name="チェック セル 4 2 2 4 4 12 2" xfId="41398" xr:uid="{6D214B85-1836-4B5F-B544-750606243012}"/>
    <cellStyle name="チェック セル 4 2 2 4 4 13" xfId="17608" xr:uid="{41F05A6D-8B98-4A4C-892C-602FF68C3318}"/>
    <cellStyle name="チェック セル 4 2 2 4 4 13 2" xfId="41657" xr:uid="{8C1B6375-5C37-419A-8334-CDAF29B4E5DD}"/>
    <cellStyle name="チェック セル 4 2 2 4 4 14" xfId="20002" xr:uid="{A6503FAA-731E-40AA-8F4B-398739EBACBA}"/>
    <cellStyle name="チェック セル 4 2 2 4 4 14 2" xfId="44051" xr:uid="{211BD11B-B608-499A-B31B-8A90026B1FBC}"/>
    <cellStyle name="チェック セル 4 2 2 4 4 15" xfId="21407" xr:uid="{18E9C5F3-82B1-4057-B8C1-7C26D596260B}"/>
    <cellStyle name="チェック セル 4 2 2 4 4 15 2" xfId="45456" xr:uid="{3A882C13-0179-4056-AF9A-3971083DB780}"/>
    <cellStyle name="チェック セル 4 2 2 4 4 16" xfId="22799" xr:uid="{0986F3B7-04CD-496E-96DF-84B7A9EE5353}"/>
    <cellStyle name="チェック セル 4 2 2 4 4 16 2" xfId="46848" xr:uid="{4C06DB7D-CFA3-49C2-A17B-BBA2A98FC1E2}"/>
    <cellStyle name="チェック セル 4 2 2 4 4 17" xfId="24191" xr:uid="{2901F470-9A76-4322-A023-F5A90F365E9D}"/>
    <cellStyle name="チェック セル 4 2 2 4 4 17 2" xfId="48240" xr:uid="{8C623EC4-459E-4DEB-938A-521744F8BFE8}"/>
    <cellStyle name="チェック セル 4 2 2 4 4 18" xfId="25608" xr:uid="{DB083302-9739-4DBD-BF7D-8DDB9EF712DC}"/>
    <cellStyle name="チェック セル 4 2 2 4 4 2" xfId="3022" xr:uid="{E073B1BB-EA28-498B-816E-A86FF756070F}"/>
    <cellStyle name="チェック セル 4 2 2 4 4 2 2" xfId="27071" xr:uid="{4DC67A70-2216-48C4-AB98-24DB3086E500}"/>
    <cellStyle name="チェック セル 4 2 2 4 4 3" xfId="4410" xr:uid="{F645EC23-9176-4490-8E50-E9E875A487B6}"/>
    <cellStyle name="チェック セル 4 2 2 4 4 3 2" xfId="28459" xr:uid="{334663AD-5AC1-47E8-8A87-7931EE30FA5F}"/>
    <cellStyle name="チェック セル 4 2 2 4 4 4" xfId="5807" xr:uid="{A5E1B461-C298-4E0C-91E4-0D07E30B7769}"/>
    <cellStyle name="チェック セル 4 2 2 4 4 4 2" xfId="29856" xr:uid="{4010E950-39D8-4DE2-AACB-AB5304C00AEE}"/>
    <cellStyle name="チェック セル 4 2 2 4 4 5" xfId="7199" xr:uid="{D2A2CB9F-8639-48A6-8E5E-D9E1E68335D8}"/>
    <cellStyle name="チェック セル 4 2 2 4 4 5 2" xfId="31248" xr:uid="{56B36BB4-C073-4D36-BDA7-5067E1A85474}"/>
    <cellStyle name="チェック セル 4 2 2 4 4 6" xfId="8866" xr:uid="{C85551DD-E96B-4895-9844-B6A8534FFEED}"/>
    <cellStyle name="チェック セル 4 2 2 4 4 6 2" xfId="32915" xr:uid="{94066FA5-34CC-423D-AF1D-3368EB482E34}"/>
    <cellStyle name="チェック セル 4 2 2 4 4 7" xfId="10281" xr:uid="{C4CDEA65-39E6-4DCF-8035-82B0F6437FA8}"/>
    <cellStyle name="チェック セル 4 2 2 4 4 7 2" xfId="34330" xr:uid="{2D4C8467-3B1B-4225-8FB9-A86488861D2B}"/>
    <cellStyle name="チェック セル 4 2 2 4 4 8" xfId="11693" xr:uid="{579DACB3-DAA6-4563-AAED-034D6CDEA566}"/>
    <cellStyle name="チェック セル 4 2 2 4 4 8 2" xfId="35742" xr:uid="{F790C66A-1EF8-46C1-90FA-EC3049E7742E}"/>
    <cellStyle name="チェック セル 4 2 2 4 4 9" xfId="13105" xr:uid="{B7C04F95-40F5-4065-8902-FEF598CA71BD}"/>
    <cellStyle name="チェック セル 4 2 2 4 4 9 2" xfId="37154" xr:uid="{10E1D66E-247A-455D-BB23-5C1D77A1CD8A}"/>
    <cellStyle name="チェック セル 4 2 2 4 5" xfId="1975" xr:uid="{C2E27576-FB63-46EF-B058-EBB654036757}"/>
    <cellStyle name="チェック セル 4 2 2 4 5 2" xfId="26024" xr:uid="{36DDDB94-ED8D-48D6-AA5E-9B8A5C3AC559}"/>
    <cellStyle name="チェック セル 4 2 2 4 6" xfId="3354" xr:uid="{80FC7F24-8E1B-44AA-BAF9-FBCE688C462D}"/>
    <cellStyle name="チェック セル 4 2 2 4 6 2" xfId="27403" xr:uid="{DA735863-BA8C-4E64-9E28-3142DC148632}"/>
    <cellStyle name="チェック セル 4 2 2 4 7" xfId="4751" xr:uid="{B3E65A81-3121-4498-8BE3-3E58BABC1B72}"/>
    <cellStyle name="チェック セル 4 2 2 4 7 2" xfId="28800" xr:uid="{6BD55F8F-F9D0-4942-B524-A26B85D08446}"/>
    <cellStyle name="チェック セル 4 2 2 4 8" xfId="6143" xr:uid="{A0B7D15D-2435-46F1-B4D3-783141D0C532}"/>
    <cellStyle name="チェック セル 4 2 2 4 8 2" xfId="30192" xr:uid="{14F591BD-04A5-4026-BCE9-E450983E70E1}"/>
    <cellStyle name="チェック セル 4 2 2 4 9" xfId="7810" xr:uid="{B5A34122-B5DE-4965-9583-C6CEA26ECFEA}"/>
    <cellStyle name="チェック セル 4 2 2 4 9 2" xfId="31859" xr:uid="{CDD0B446-2811-4357-BAE1-A895584A8E8F}"/>
    <cellStyle name="チェック セル 4 2 2 5" xfId="594" xr:uid="{9B8E448D-C654-4021-8453-1A7BD5CB42D6}"/>
    <cellStyle name="チェック セル 4 2 2 5 10" xfId="9316" xr:uid="{49DFF015-E491-4BF5-8F7F-420F86E489B5}"/>
    <cellStyle name="チェック セル 4 2 2 5 10 2" xfId="33365" xr:uid="{2947E4CC-74BC-4579-83C8-9F7D5536844C}"/>
    <cellStyle name="チェック セル 4 2 2 5 11" xfId="10728" xr:uid="{92DBF50E-20F0-4153-8D1C-5388550ADDF2}"/>
    <cellStyle name="チェック セル 4 2 2 5 11 2" xfId="34777" xr:uid="{95D857AB-68B1-491B-BB1F-F18E018C61CD}"/>
    <cellStyle name="チェック セル 4 2 2 5 12" xfId="12140" xr:uid="{FF71F950-87AF-4F87-86E1-1FED67CB2067}"/>
    <cellStyle name="チェック セル 4 2 2 5 12 2" xfId="36189" xr:uid="{A8DEBB9A-D2A6-4838-B87A-3F7A84992EA0}"/>
    <cellStyle name="チェック セル 4 2 2 5 13" xfId="13556" xr:uid="{0C09F784-3FC6-44B1-AEE1-626D1C8E079E}"/>
    <cellStyle name="チェック セル 4 2 2 5 13 2" xfId="37605" xr:uid="{47F88919-17A5-4A14-BE12-D637C3D12918}"/>
    <cellStyle name="チェック セル 4 2 2 5 14" xfId="14969" xr:uid="{DC34C54C-7A22-47E6-B02F-F14E5A1F6D02}"/>
    <cellStyle name="チェック セル 4 2 2 5 14 2" xfId="39018" xr:uid="{C90841BE-62A9-4639-A893-1563639E0BBD}"/>
    <cellStyle name="チェック セル 4 2 2 5 15" xfId="16384" xr:uid="{03D09607-F421-4D82-A5E2-D60AD0F05EEE}"/>
    <cellStyle name="チェック セル 4 2 2 5 15 2" xfId="40433" xr:uid="{FCB64094-4497-4460-AB28-F296A4FE2852}"/>
    <cellStyle name="チェック セル 4 2 2 5 16" xfId="17832" xr:uid="{E7973949-F59E-4D86-9447-E9E99BAA45A2}"/>
    <cellStyle name="チェック セル 4 2 2 5 16 2" xfId="41881" xr:uid="{79C76992-C723-4232-902C-E4724BB8D7A4}"/>
    <cellStyle name="チェック セル 4 2 2 5 17" xfId="19037" xr:uid="{E56BA276-5A28-4039-BD80-CC2DD7C0E871}"/>
    <cellStyle name="チェック セル 4 2 2 5 17 2" xfId="43086" xr:uid="{7687A289-D1A2-47F6-999F-D263731FF348}"/>
    <cellStyle name="チェック セル 4 2 2 5 18" xfId="20442" xr:uid="{751EF39C-99EE-45D0-AEBB-6B532BF0AF65}"/>
    <cellStyle name="チェック セル 4 2 2 5 18 2" xfId="44491" xr:uid="{4F42B83B-3B7D-42BA-9488-2CD23EA5F6AC}"/>
    <cellStyle name="チェック セル 4 2 2 5 19" xfId="21834" xr:uid="{0116E98E-3AF8-46A4-B15D-401B91D381C3}"/>
    <cellStyle name="チェック セル 4 2 2 5 19 2" xfId="45883" xr:uid="{2C92C9E2-45C1-4CBF-8DC5-89061D02F3B4}"/>
    <cellStyle name="チェック セル 4 2 2 5 2" xfId="978" xr:uid="{952C45C8-C2ED-4EEA-8370-924F5CBED2EE}"/>
    <cellStyle name="チェック セル 4 2 2 5 2 10" xfId="13940" xr:uid="{F1D411D8-70F4-4667-8EFD-9C67D2310FED}"/>
    <cellStyle name="チェック セル 4 2 2 5 2 10 2" xfId="37989" xr:uid="{985194CA-0E95-4086-9125-EC308F7415CF}"/>
    <cellStyle name="チェック セル 4 2 2 5 2 11" xfId="15353" xr:uid="{7246339B-1018-467F-BE2B-33EAA63656BC}"/>
    <cellStyle name="チェック セル 4 2 2 5 2 11 2" xfId="39402" xr:uid="{1E08137D-2923-420D-97F8-FA7656435EB1}"/>
    <cellStyle name="チェック セル 4 2 2 5 2 12" xfId="16768" xr:uid="{4178B605-F1E1-457F-BE10-37BFDE185B6D}"/>
    <cellStyle name="チェック セル 4 2 2 5 2 12 2" xfId="40817" xr:uid="{FD433CA9-73DF-48C8-939F-E219CAD11764}"/>
    <cellStyle name="チェック セル 4 2 2 5 2 13" xfId="18061" xr:uid="{60212042-BEE6-49C8-AD41-EED746CC6244}"/>
    <cellStyle name="チェック セル 4 2 2 5 2 13 2" xfId="42110" xr:uid="{94ABFFF9-EE92-46B2-A6D3-F02B51382D00}"/>
    <cellStyle name="チェック セル 4 2 2 5 2 14" xfId="19421" xr:uid="{78BB5D9C-E427-4F30-87DC-D52DC707384F}"/>
    <cellStyle name="チェック セル 4 2 2 5 2 14 2" xfId="43470" xr:uid="{8BDE8560-1735-45D4-B7A0-8E3B3906FA6A}"/>
    <cellStyle name="チェック セル 4 2 2 5 2 15" xfId="20826" xr:uid="{FE7A3C6B-30A1-4EA0-824C-643BF1EAAD4A}"/>
    <cellStyle name="チェック セル 4 2 2 5 2 15 2" xfId="44875" xr:uid="{998D84C1-13C4-46E6-B867-B6148AF2B100}"/>
    <cellStyle name="チェック セル 4 2 2 5 2 16" xfId="22218" xr:uid="{72AD2E27-EDEC-42BF-A110-C510F07D9640}"/>
    <cellStyle name="チェック セル 4 2 2 5 2 16 2" xfId="46267" xr:uid="{5B3EB8D8-9699-4834-A09F-EBF90176E4FE}"/>
    <cellStyle name="チェック セル 4 2 2 5 2 17" xfId="23610" xr:uid="{7D2C2E2D-A0A7-40C2-BEA1-6F276E8C80A6}"/>
    <cellStyle name="チェック セル 4 2 2 5 2 17 2" xfId="47659" xr:uid="{BD05813C-EAB8-49A5-923F-1D4D986FF078}"/>
    <cellStyle name="チェック セル 4 2 2 5 2 18" xfId="25027" xr:uid="{ACCE37DA-F09B-4DFB-BDCE-B1D2CE165857}"/>
    <cellStyle name="チェック セル 4 2 2 5 2 2" xfId="2441" xr:uid="{66FD3F12-A5C3-417D-A909-92106554BCEA}"/>
    <cellStyle name="チェック セル 4 2 2 5 2 2 2" xfId="26490" xr:uid="{DA1E82FE-E776-4E12-8870-2AFED728582D}"/>
    <cellStyle name="チェック セル 4 2 2 5 2 3" xfId="3829" xr:uid="{122D8CC9-551E-4E05-A48A-608ABBEC365F}"/>
    <cellStyle name="チェック セル 4 2 2 5 2 3 2" xfId="27878" xr:uid="{1F98019F-E50A-48AF-B21C-C4F7137E7CBD}"/>
    <cellStyle name="チェック セル 4 2 2 5 2 4" xfId="5226" xr:uid="{D263E33D-474B-43BA-98E0-5185E316ED26}"/>
    <cellStyle name="チェック セル 4 2 2 5 2 4 2" xfId="29275" xr:uid="{9D98AE7C-AF7C-4BAC-8BE7-7A1108B2E963}"/>
    <cellStyle name="チェック セル 4 2 2 5 2 5" xfId="6618" xr:uid="{5CB064C5-0020-4A2A-B111-195A844F79FD}"/>
    <cellStyle name="チェック セル 4 2 2 5 2 5 2" xfId="30667" xr:uid="{C20AA332-DBA1-4E26-AE46-3E0F3094F694}"/>
    <cellStyle name="チェック セル 4 2 2 5 2 6" xfId="8285" xr:uid="{9175C86F-C33C-44E7-B3C2-FDCD098BEB5A}"/>
    <cellStyle name="チェック セル 4 2 2 5 2 6 2" xfId="32334" xr:uid="{EFA72FB9-565A-4F68-B462-8D74D2E31C59}"/>
    <cellStyle name="チェック セル 4 2 2 5 2 7" xfId="9700" xr:uid="{5C12F310-BBF5-477D-BC5D-58C87E21015A}"/>
    <cellStyle name="チェック セル 4 2 2 5 2 7 2" xfId="33749" xr:uid="{4FCFB480-2801-4BBE-9DCF-F7707D0D3A23}"/>
    <cellStyle name="チェック セル 4 2 2 5 2 8" xfId="11112" xr:uid="{C3AE8613-7D47-4405-A8EE-28A7D10C3B55}"/>
    <cellStyle name="チェック セル 4 2 2 5 2 8 2" xfId="35161" xr:uid="{CD82FBBA-BA47-46A1-B752-4A8D540C1157}"/>
    <cellStyle name="チェック セル 4 2 2 5 2 9" xfId="12524" xr:uid="{62AE07B0-D6B9-4E17-AF14-52FC13D423BE}"/>
    <cellStyle name="チェック セル 4 2 2 5 2 9 2" xfId="36573" xr:uid="{F0BDE797-C6C4-4F08-8271-F3351AD3721B}"/>
    <cellStyle name="チェック セル 4 2 2 5 20" xfId="23226" xr:uid="{19F59BDB-14AF-42EA-A776-D816D29898F2}"/>
    <cellStyle name="チェック セル 4 2 2 5 20 2" xfId="47275" xr:uid="{5FBFD2C0-4363-4C56-ABBD-E02329073B7A}"/>
    <cellStyle name="チェック セル 4 2 2 5 21" xfId="24643" xr:uid="{9D6266E9-E2F1-45BD-8FE9-9C1A60F3A7AD}"/>
    <cellStyle name="チェック セル 4 2 2 5 3" xfId="1314" xr:uid="{66D222C2-9A07-43AA-AB53-C26421829273}"/>
    <cellStyle name="チェック セル 4 2 2 5 3 10" xfId="14276" xr:uid="{D8B45CAB-88C3-4A84-8B18-260F6048690A}"/>
    <cellStyle name="チェック セル 4 2 2 5 3 10 2" xfId="38325" xr:uid="{B4785F52-0F2D-49F3-93E1-3EEF73041237}"/>
    <cellStyle name="チェック セル 4 2 2 5 3 11" xfId="15689" xr:uid="{EA82D4F2-25CF-4D0A-A879-2C18A3ABB443}"/>
    <cellStyle name="チェック セル 4 2 2 5 3 11 2" xfId="39738" xr:uid="{D9BCB211-20FD-4835-91B6-39A30EAAAB68}"/>
    <cellStyle name="チェック セル 4 2 2 5 3 12" xfId="17104" xr:uid="{9AB3E572-6927-4708-A740-2B073FE828AB}"/>
    <cellStyle name="チェック セル 4 2 2 5 3 12 2" xfId="41153" xr:uid="{441BF1C8-14CF-4924-AAC5-83ABA921495B}"/>
    <cellStyle name="チェック セル 4 2 2 5 3 13" xfId="18422" xr:uid="{55E5E93A-6853-4F62-9299-637AE79CBD24}"/>
    <cellStyle name="チェック セル 4 2 2 5 3 13 2" xfId="42471" xr:uid="{A8A75845-CB7F-47DA-AAFA-796F984C48A7}"/>
    <cellStyle name="チェック セル 4 2 2 5 3 14" xfId="19757" xr:uid="{7E8711C0-9947-42D2-99F0-755EE6139C2B}"/>
    <cellStyle name="チェック セル 4 2 2 5 3 14 2" xfId="43806" xr:uid="{5C2BEF8B-5A40-4F8F-9282-89D25499A285}"/>
    <cellStyle name="チェック セル 4 2 2 5 3 15" xfId="21162" xr:uid="{95CAAFBA-65DC-4F94-9939-627E49E879E5}"/>
    <cellStyle name="チェック セル 4 2 2 5 3 15 2" xfId="45211" xr:uid="{C53C0942-766A-4C30-8933-2CEE90D53E68}"/>
    <cellStyle name="チェック セル 4 2 2 5 3 16" xfId="22554" xr:uid="{D7FFCBE9-8875-4871-A69B-6210748D98CA}"/>
    <cellStyle name="チェック セル 4 2 2 5 3 16 2" xfId="46603" xr:uid="{9B55E890-409A-4CC2-B9F3-7E119D1CC7A1}"/>
    <cellStyle name="チェック セル 4 2 2 5 3 17" xfId="23946" xr:uid="{43E2D8A8-82D8-49F1-972D-5659CCBD7582}"/>
    <cellStyle name="チェック セル 4 2 2 5 3 17 2" xfId="47995" xr:uid="{52A281E6-8BB5-4529-B3CF-4B704C99DBE9}"/>
    <cellStyle name="チェック セル 4 2 2 5 3 18" xfId="25363" xr:uid="{B74BD2B6-F043-4E11-BF76-F5CD09168463}"/>
    <cellStyle name="チェック セル 4 2 2 5 3 2" xfId="2777" xr:uid="{3FE54FEE-F887-456E-85F9-4E3E663448DB}"/>
    <cellStyle name="チェック セル 4 2 2 5 3 2 2" xfId="26826" xr:uid="{784B149C-9FED-47B1-935A-9D127909F3F2}"/>
    <cellStyle name="チェック セル 4 2 2 5 3 3" xfId="4165" xr:uid="{3976122B-0EE4-45DE-8372-0F00218C0A26}"/>
    <cellStyle name="チェック セル 4 2 2 5 3 3 2" xfId="28214" xr:uid="{F7258CC2-3344-49D1-BD94-1CF40D99B6B0}"/>
    <cellStyle name="チェック セル 4 2 2 5 3 4" xfId="5562" xr:uid="{6701E32F-3F59-46A4-9F3E-AB7E3D5BD69E}"/>
    <cellStyle name="チェック セル 4 2 2 5 3 4 2" xfId="29611" xr:uid="{1D16F9E9-4E3D-438D-9511-75D74C797200}"/>
    <cellStyle name="チェック セル 4 2 2 5 3 5" xfId="6954" xr:uid="{979FC081-0FE7-4BCC-94C5-FE8F6FF655BE}"/>
    <cellStyle name="チェック セル 4 2 2 5 3 5 2" xfId="31003" xr:uid="{5B6BD47A-B145-4128-A0E7-396892D5B5E4}"/>
    <cellStyle name="チェック セル 4 2 2 5 3 6" xfId="8621" xr:uid="{71B4BCA4-8A52-4011-95C8-1728EE3C61D6}"/>
    <cellStyle name="チェック セル 4 2 2 5 3 6 2" xfId="32670" xr:uid="{838D7BA8-FFBC-431C-B92F-85D4B9B5792A}"/>
    <cellStyle name="チェック セル 4 2 2 5 3 7" xfId="10036" xr:uid="{8654D084-3890-46E6-AC8A-75FE051B646A}"/>
    <cellStyle name="チェック セル 4 2 2 5 3 7 2" xfId="34085" xr:uid="{4C319F23-8F02-4CBF-B124-2ABF1A8D0489}"/>
    <cellStyle name="チェック セル 4 2 2 5 3 8" xfId="11448" xr:uid="{DDE632AC-2F36-4671-934D-14F343F4DC30}"/>
    <cellStyle name="チェック セル 4 2 2 5 3 8 2" xfId="35497" xr:uid="{F71EFFA2-3BDE-4A39-94AE-5840909C7FC5}"/>
    <cellStyle name="チェック セル 4 2 2 5 3 9" xfId="12860" xr:uid="{E8FDB2A3-FD4E-48B0-9440-F9D9A85B2679}"/>
    <cellStyle name="チェック セル 4 2 2 5 3 9 2" xfId="36909" xr:uid="{F3DF2BC2-2636-43A7-81C7-BFF1AB0A3C42}"/>
    <cellStyle name="チェック セル 4 2 2 5 4" xfId="1650" xr:uid="{FA234593-7702-4792-A7BD-CF2D79F8CFC5}"/>
    <cellStyle name="チェック セル 4 2 2 5 4 10" xfId="14612" xr:uid="{70EC62A0-2D7B-4F9B-A540-08D7DB510805}"/>
    <cellStyle name="チェック セル 4 2 2 5 4 10 2" xfId="38661" xr:uid="{B5F6DF49-C747-4F52-AD74-A42026E63A05}"/>
    <cellStyle name="チェック セル 4 2 2 5 4 11" xfId="16025" xr:uid="{F30F65C8-BC1A-4FA2-9582-CDF958D86114}"/>
    <cellStyle name="チェック セル 4 2 2 5 4 11 2" xfId="40074" xr:uid="{92DD637D-4FF6-4B3C-A96F-485BF97B61F9}"/>
    <cellStyle name="チェック セル 4 2 2 5 4 12" xfId="17440" xr:uid="{78FD69A6-0E36-4CE4-9003-017D51EEDA54}"/>
    <cellStyle name="チェック セル 4 2 2 5 4 12 2" xfId="41489" xr:uid="{05D42036-CAE9-4020-89C5-9421AEC637E5}"/>
    <cellStyle name="チェック セル 4 2 2 5 4 13" xfId="7548" xr:uid="{9749E641-991A-43DB-BCEC-B884DA4CAD89}"/>
    <cellStyle name="チェック セル 4 2 2 5 4 13 2" xfId="31597" xr:uid="{BB074DF6-21A7-4652-BC29-5225967A2047}"/>
    <cellStyle name="チェック セル 4 2 2 5 4 14" xfId="20093" xr:uid="{D4257439-86D5-4385-9948-F9B81C5D4CE8}"/>
    <cellStyle name="チェック セル 4 2 2 5 4 14 2" xfId="44142" xr:uid="{D3998D1C-9922-488E-9AEF-D5303768EA0A}"/>
    <cellStyle name="チェック セル 4 2 2 5 4 15" xfId="21498" xr:uid="{EAACFB33-0713-4EF6-8E34-F486A25B1AFD}"/>
    <cellStyle name="チェック セル 4 2 2 5 4 15 2" xfId="45547" xr:uid="{2C627391-CE36-4EF9-9AFE-DB63F6E116CF}"/>
    <cellStyle name="チェック セル 4 2 2 5 4 16" xfId="22890" xr:uid="{1372E8F4-89CF-467D-B7B9-058390A6BF9B}"/>
    <cellStyle name="チェック セル 4 2 2 5 4 16 2" xfId="46939" xr:uid="{0652FBAC-8645-495C-851D-2B8056E3D2BD}"/>
    <cellStyle name="チェック セル 4 2 2 5 4 17" xfId="24282" xr:uid="{CCEFB047-0565-4A96-B300-D682A4E9BB01}"/>
    <cellStyle name="チェック セル 4 2 2 5 4 17 2" xfId="48331" xr:uid="{7BBF86DE-FBC1-4FBD-9391-B30D566280AC}"/>
    <cellStyle name="チェック セル 4 2 2 5 4 18" xfId="25699" xr:uid="{E10BB8CA-4611-4B1A-80DC-738B380D06BD}"/>
    <cellStyle name="チェック セル 4 2 2 5 4 2" xfId="3113" xr:uid="{5F02FA1B-AADB-415A-B965-C9EB6FD7EF21}"/>
    <cellStyle name="チェック セル 4 2 2 5 4 2 2" xfId="27162" xr:uid="{B0C93008-7F26-4454-8643-9C4481687452}"/>
    <cellStyle name="チェック セル 4 2 2 5 4 3" xfId="4501" xr:uid="{98DE1D18-0393-402E-836A-0F3AD237A2F2}"/>
    <cellStyle name="チェック セル 4 2 2 5 4 3 2" xfId="28550" xr:uid="{B0271185-CF6D-4B29-99DD-E1E44B1730D2}"/>
    <cellStyle name="チェック セル 4 2 2 5 4 4" xfId="5898" xr:uid="{D95F16AD-A7FF-4EB0-8160-2E0F4DD6AD45}"/>
    <cellStyle name="チェック セル 4 2 2 5 4 4 2" xfId="29947" xr:uid="{0F8AEB3C-78BA-404F-8749-7E2B36382EE9}"/>
    <cellStyle name="チェック セル 4 2 2 5 4 5" xfId="7290" xr:uid="{06C9C7CB-7DD3-41AC-AC53-0AF5C47165FE}"/>
    <cellStyle name="チェック セル 4 2 2 5 4 5 2" xfId="31339" xr:uid="{C335B761-FCD0-4658-8BFF-84F66B5CD147}"/>
    <cellStyle name="チェック セル 4 2 2 5 4 6" xfId="8957" xr:uid="{260D175B-686B-48F7-B699-EA5F8D4554E1}"/>
    <cellStyle name="チェック セル 4 2 2 5 4 6 2" xfId="33006" xr:uid="{954AF4A0-F020-4A2D-BD55-6651053FE7AD}"/>
    <cellStyle name="チェック セル 4 2 2 5 4 7" xfId="10372" xr:uid="{05DC3B41-490A-430E-9B73-8B496E926EA0}"/>
    <cellStyle name="チェック セル 4 2 2 5 4 7 2" xfId="34421" xr:uid="{ADE9DEDB-1839-4732-A177-6C462DE9690E}"/>
    <cellStyle name="チェック セル 4 2 2 5 4 8" xfId="11784" xr:uid="{B37903C5-89D4-496A-8F87-CD87491A05EB}"/>
    <cellStyle name="チェック セル 4 2 2 5 4 8 2" xfId="35833" xr:uid="{56DBE909-0C07-4068-906D-2B4A63ED1AFC}"/>
    <cellStyle name="チェック セル 4 2 2 5 4 9" xfId="13196" xr:uid="{7DEA7B8F-636E-4956-89E6-93FA8497630D}"/>
    <cellStyle name="チェック セル 4 2 2 5 4 9 2" xfId="37245" xr:uid="{3B1ACBB6-6090-4B20-87F9-1B241DA9ABA3}"/>
    <cellStyle name="チェック セル 4 2 2 5 5" xfId="2065" xr:uid="{36EBD154-761B-4120-9402-627B712B33A0}"/>
    <cellStyle name="チェック セル 4 2 2 5 5 2" xfId="26114" xr:uid="{39203E1F-07C7-469A-943C-013270DAC737}"/>
    <cellStyle name="チェック セル 4 2 2 5 6" xfId="3445" xr:uid="{F95B91FF-8104-4833-BC38-CED363BAF86C}"/>
    <cellStyle name="チェック セル 4 2 2 5 6 2" xfId="27494" xr:uid="{AE5F88D3-6112-4B01-81F8-B4627EFA33DA}"/>
    <cellStyle name="チェック セル 4 2 2 5 7" xfId="4842" xr:uid="{845FA53E-B804-4B07-A39F-9F946A10B98D}"/>
    <cellStyle name="チェック セル 4 2 2 5 7 2" xfId="28891" xr:uid="{AE2F5E07-C1D3-4DBA-86CD-4E96E24E20AE}"/>
    <cellStyle name="チェック セル 4 2 2 5 8" xfId="6234" xr:uid="{CE675899-BDB9-4941-BEDD-FFBCF09C8746}"/>
    <cellStyle name="チェック セル 4 2 2 5 8 2" xfId="30283" xr:uid="{EB9AD751-00E3-4B6B-9862-61DE31CB283C}"/>
    <cellStyle name="チェック セル 4 2 2 5 9" xfId="7901" xr:uid="{AC524908-1A70-4A63-86D4-27261EBCB722}"/>
    <cellStyle name="チェック セル 4 2 2 5 9 2" xfId="31950" xr:uid="{0CA8B2F3-E43C-4FD4-B33C-C9EEDCD93451}"/>
    <cellStyle name="チェック セル 4 2 2 6" xfId="433" xr:uid="{75248201-85A6-4EF4-B31D-23CF53C2329E}"/>
    <cellStyle name="チェック セル 4 2 2 6 10" xfId="9155" xr:uid="{89E75763-8764-421B-9923-252486775693}"/>
    <cellStyle name="チェック セル 4 2 2 6 10 2" xfId="33204" xr:uid="{9EECD399-34AA-4BAA-A0DE-0B47731AE62B}"/>
    <cellStyle name="チェック セル 4 2 2 6 11" xfId="10567" xr:uid="{FE5E8AA2-E552-4AC5-82BC-C500E472D3F7}"/>
    <cellStyle name="チェック セル 4 2 2 6 11 2" xfId="34616" xr:uid="{AE8377A1-4B4C-4DAA-8755-8EB50565B091}"/>
    <cellStyle name="チェック セル 4 2 2 6 12" xfId="11979" xr:uid="{CD3ACB25-5DD6-482F-BE10-1817E6A4C4C2}"/>
    <cellStyle name="チェック セル 4 2 2 6 12 2" xfId="36028" xr:uid="{CD28BAE1-371E-4E83-879B-8C0440154C2D}"/>
    <cellStyle name="チェック セル 4 2 2 6 13" xfId="13395" xr:uid="{09A44B40-95A4-457C-8FF9-4A392C15F33D}"/>
    <cellStyle name="チェック セル 4 2 2 6 13 2" xfId="37444" xr:uid="{6054DDE0-DD9A-4A1F-B24A-D96CA2876B49}"/>
    <cellStyle name="チェック セル 4 2 2 6 14" xfId="14808" xr:uid="{212AFBF5-B127-4AE8-8540-6BF618883136}"/>
    <cellStyle name="チェック セル 4 2 2 6 14 2" xfId="38857" xr:uid="{1F6B9F69-E602-4E07-8D0D-254FEEC057B9}"/>
    <cellStyle name="チェック セル 4 2 2 6 15" xfId="16223" xr:uid="{5C2135D8-EB3A-48ED-9FAF-266007F01584}"/>
    <cellStyle name="チェック セル 4 2 2 6 15 2" xfId="40272" xr:uid="{5917F4AB-6636-406C-90EE-CBAB4425EA45}"/>
    <cellStyle name="チェック セル 4 2 2 6 16" xfId="18512" xr:uid="{5778C0D3-46D1-40B4-9911-40B1F91352FF}"/>
    <cellStyle name="チェック セル 4 2 2 6 16 2" xfId="42561" xr:uid="{D1F5842C-45C7-4788-9299-2885743830A9}"/>
    <cellStyle name="チェック セル 4 2 2 6 17" xfId="18876" xr:uid="{4E667081-F88D-4400-B2F6-4780653F01B6}"/>
    <cellStyle name="チェック セル 4 2 2 6 17 2" xfId="42925" xr:uid="{A6DC310F-49B7-43BB-924C-E2A2EC929729}"/>
    <cellStyle name="チェック セル 4 2 2 6 18" xfId="20281" xr:uid="{AE2566B7-DE38-4B3C-8F74-AA3AF4DE1BA2}"/>
    <cellStyle name="チェック セル 4 2 2 6 18 2" xfId="44330" xr:uid="{96B65318-2FA1-4D8D-9C84-C3F1C1E34219}"/>
    <cellStyle name="チェック セル 4 2 2 6 19" xfId="21673" xr:uid="{F74144FA-7321-48CC-B346-F7F22D1C8760}"/>
    <cellStyle name="チェック セル 4 2 2 6 19 2" xfId="45722" xr:uid="{92985D2C-D0CA-463A-8496-4707D6E6C947}"/>
    <cellStyle name="チェック セル 4 2 2 6 2" xfId="817" xr:uid="{AA704455-FB6A-42A4-821C-3E5CD58A8D1D}"/>
    <cellStyle name="チェック セル 4 2 2 6 2 10" xfId="13779" xr:uid="{7B015CE6-4BA8-475F-9242-3F3EED290417}"/>
    <cellStyle name="チェック セル 4 2 2 6 2 10 2" xfId="37828" xr:uid="{4E502129-ECC2-459B-A773-341330E85C23}"/>
    <cellStyle name="チェック セル 4 2 2 6 2 11" xfId="15192" xr:uid="{F38F1259-06D2-4382-A96D-09FD0751FFF4}"/>
    <cellStyle name="チェック セル 4 2 2 6 2 11 2" xfId="39241" xr:uid="{319E4A6D-E949-4D6B-B7B6-CBE427BC29FA}"/>
    <cellStyle name="チェック セル 4 2 2 6 2 12" xfId="16607" xr:uid="{F80AE031-1DCB-44C6-94B3-54E4A86DE307}"/>
    <cellStyle name="チェック セル 4 2 2 6 2 12 2" xfId="40656" xr:uid="{C0F1FA5D-3F61-4D0C-8D0D-762187125A60}"/>
    <cellStyle name="チェック セル 4 2 2 6 2 13" xfId="18257" xr:uid="{E4F5E812-8384-4C85-A163-2D8FEE24133F}"/>
    <cellStyle name="チェック セル 4 2 2 6 2 13 2" xfId="42306" xr:uid="{EFCED76E-474B-4803-B3DA-4188B5A321C0}"/>
    <cellStyle name="チェック セル 4 2 2 6 2 14" xfId="19260" xr:uid="{3B05D751-BB53-4235-AA91-F1258FE1F692}"/>
    <cellStyle name="チェック セル 4 2 2 6 2 14 2" xfId="43309" xr:uid="{6C648C7B-1A3B-42AA-ACDD-F6F1309AC1E7}"/>
    <cellStyle name="チェック セル 4 2 2 6 2 15" xfId="20665" xr:uid="{F76C4C45-43EB-465F-B206-889F508FAF47}"/>
    <cellStyle name="チェック セル 4 2 2 6 2 15 2" xfId="44714" xr:uid="{CDF4F500-4AB6-4755-A82B-C7E4E9340DE3}"/>
    <cellStyle name="チェック セル 4 2 2 6 2 16" xfId="22057" xr:uid="{FCE1C61C-C8AA-477A-A3B0-EE1558D1E2E9}"/>
    <cellStyle name="チェック セル 4 2 2 6 2 16 2" xfId="46106" xr:uid="{0BA41D01-CBCD-4ACB-A09A-CCA97B872C28}"/>
    <cellStyle name="チェック セル 4 2 2 6 2 17" xfId="23449" xr:uid="{73C6DA73-305F-4151-8E66-A3130CF675D6}"/>
    <cellStyle name="チェック セル 4 2 2 6 2 17 2" xfId="47498" xr:uid="{CD308B73-DFCC-494D-9FC1-04592105A3B2}"/>
    <cellStyle name="チェック セル 4 2 2 6 2 18" xfId="24866" xr:uid="{AAA5F51D-0E73-4769-B52C-78B5C04A74E4}"/>
    <cellStyle name="チェック セル 4 2 2 6 2 2" xfId="2280" xr:uid="{D0F21311-AD18-439E-94B1-2A5C195F761F}"/>
    <cellStyle name="チェック セル 4 2 2 6 2 2 2" xfId="26329" xr:uid="{12755D2F-A838-4139-9B14-1F6001E48F38}"/>
    <cellStyle name="チェック セル 4 2 2 6 2 3" xfId="3668" xr:uid="{5749F0AA-71BD-43C8-A878-F5B928D72557}"/>
    <cellStyle name="チェック セル 4 2 2 6 2 3 2" xfId="27717" xr:uid="{58036DAB-30E3-4F49-8DD1-ED45E2263107}"/>
    <cellStyle name="チェック セル 4 2 2 6 2 4" xfId="5065" xr:uid="{48892A27-664A-489E-8DE5-259289AC2894}"/>
    <cellStyle name="チェック セル 4 2 2 6 2 4 2" xfId="29114" xr:uid="{95532074-4D1A-457E-88E6-3C23232ED824}"/>
    <cellStyle name="チェック セル 4 2 2 6 2 5" xfId="6457" xr:uid="{6946987C-B4DA-44BF-BA80-CF6ABC2AE315}"/>
    <cellStyle name="チェック セル 4 2 2 6 2 5 2" xfId="30506" xr:uid="{6B98ED51-FAFB-4A50-87D4-A0F354245026}"/>
    <cellStyle name="チェック セル 4 2 2 6 2 6" xfId="8124" xr:uid="{5C8A7627-6454-4F83-A7E3-2C0985800E9D}"/>
    <cellStyle name="チェック セル 4 2 2 6 2 6 2" xfId="32173" xr:uid="{C807C9A8-0845-4A38-834B-8E197CE79112}"/>
    <cellStyle name="チェック セル 4 2 2 6 2 7" xfId="9539" xr:uid="{BD5F2580-9EEF-4BCB-8AB4-7F13C072AADD}"/>
    <cellStyle name="チェック セル 4 2 2 6 2 7 2" xfId="33588" xr:uid="{66B247C3-7971-4756-8890-5E513B5AA437}"/>
    <cellStyle name="チェック セル 4 2 2 6 2 8" xfId="10951" xr:uid="{C0F188AD-61CE-43C2-A0E8-1BF912E683CA}"/>
    <cellStyle name="チェック セル 4 2 2 6 2 8 2" xfId="35000" xr:uid="{F2AA9172-5E31-45D6-B8E6-9549D1E5DE0D}"/>
    <cellStyle name="チェック セル 4 2 2 6 2 9" xfId="12363" xr:uid="{B9AD02D9-A85A-49B5-82F8-D5B44209B478}"/>
    <cellStyle name="チェック セル 4 2 2 6 2 9 2" xfId="36412" xr:uid="{B6D1D085-BDC2-4E65-A3D5-9D5EC26ECAA1}"/>
    <cellStyle name="チェック セル 4 2 2 6 20" xfId="23065" xr:uid="{2E29052A-F956-4F79-87BA-3E417644A42C}"/>
    <cellStyle name="チェック セル 4 2 2 6 20 2" xfId="47114" xr:uid="{3AFC3DF1-C483-4B31-818A-75C0425AA3EC}"/>
    <cellStyle name="チェック セル 4 2 2 6 21" xfId="24482" xr:uid="{BB6C1CAB-BCD0-499A-A29B-473CB238D82E}"/>
    <cellStyle name="チェック セル 4 2 2 6 3" xfId="1153" xr:uid="{D8F3F5E7-0D04-48DC-B4E1-ECA6198FC8CF}"/>
    <cellStyle name="チェック セル 4 2 2 6 3 10" xfId="14115" xr:uid="{2CD212F4-AA74-4E8F-AE83-FA7C799F0535}"/>
    <cellStyle name="チェック セル 4 2 2 6 3 10 2" xfId="38164" xr:uid="{C368FA18-7346-492C-9742-DCE0DADAC719}"/>
    <cellStyle name="チェック セル 4 2 2 6 3 11" xfId="15528" xr:uid="{69AB1249-A824-4F85-B0B4-4247B4990002}"/>
    <cellStyle name="チェック セル 4 2 2 6 3 11 2" xfId="39577" xr:uid="{2EEC068D-37E0-4E77-B61D-0DBB391ED7AD}"/>
    <cellStyle name="チェック セル 4 2 2 6 3 12" xfId="16943" xr:uid="{3E7B3593-FF11-4445-80C1-6923EC7336F2}"/>
    <cellStyle name="チェック セル 4 2 2 6 3 12 2" xfId="40992" xr:uid="{861E4B67-AF73-4842-AD37-8C4675F196A5}"/>
    <cellStyle name="チェック セル 4 2 2 6 3 13" xfId="18006" xr:uid="{3374032A-105A-4A71-A077-B2EBBB609848}"/>
    <cellStyle name="チェック セル 4 2 2 6 3 13 2" xfId="42055" xr:uid="{FDAACF1D-1A81-4660-AF1F-9F8D11BAD50B}"/>
    <cellStyle name="チェック セル 4 2 2 6 3 14" xfId="19596" xr:uid="{A730BB94-8E00-4CEE-939D-94951CD59CB2}"/>
    <cellStyle name="チェック セル 4 2 2 6 3 14 2" xfId="43645" xr:uid="{F272BE97-E465-4676-BDCC-B4428D7CFD22}"/>
    <cellStyle name="チェック セル 4 2 2 6 3 15" xfId="21001" xr:uid="{4C4039EA-A0D6-4A31-9C97-4FA617036BB0}"/>
    <cellStyle name="チェック セル 4 2 2 6 3 15 2" xfId="45050" xr:uid="{21CB7800-0144-49A2-A32A-FB430656022B}"/>
    <cellStyle name="チェック セル 4 2 2 6 3 16" xfId="22393" xr:uid="{76495B2F-B4F9-4189-84B9-07E4D3C7EB8E}"/>
    <cellStyle name="チェック セル 4 2 2 6 3 16 2" xfId="46442" xr:uid="{B06F2C28-A48D-45C2-B89A-AA3A72B7C034}"/>
    <cellStyle name="チェック セル 4 2 2 6 3 17" xfId="23785" xr:uid="{78859299-10B3-475C-9734-4999F60991BE}"/>
    <cellStyle name="チェック セル 4 2 2 6 3 17 2" xfId="47834" xr:uid="{7D928B38-BA0A-4E52-BDAE-BBEDDEE95B82}"/>
    <cellStyle name="チェック セル 4 2 2 6 3 18" xfId="25202" xr:uid="{6004CB7E-9EE6-4375-9A88-1E872C578AA6}"/>
    <cellStyle name="チェック セル 4 2 2 6 3 2" xfId="2616" xr:uid="{A841F196-4917-4F85-803D-26F369225AE5}"/>
    <cellStyle name="チェック セル 4 2 2 6 3 2 2" xfId="26665" xr:uid="{911C42A6-A966-4701-91AC-CC9D7DBF4326}"/>
    <cellStyle name="チェック セル 4 2 2 6 3 3" xfId="4004" xr:uid="{458DC3F6-2353-4047-B2D7-D81E35E98991}"/>
    <cellStyle name="チェック セル 4 2 2 6 3 3 2" xfId="28053" xr:uid="{616CEDE5-06B6-4F02-9A06-DAF7C24E85E4}"/>
    <cellStyle name="チェック セル 4 2 2 6 3 4" xfId="5401" xr:uid="{23C9FACD-8AFF-4350-AC81-BAF89B03C59F}"/>
    <cellStyle name="チェック セル 4 2 2 6 3 4 2" xfId="29450" xr:uid="{954FD925-C016-4A42-85D1-C0F72D83C37A}"/>
    <cellStyle name="チェック セル 4 2 2 6 3 5" xfId="6793" xr:uid="{03C0408B-990C-4DCC-81CF-41476FA797CD}"/>
    <cellStyle name="チェック セル 4 2 2 6 3 5 2" xfId="30842" xr:uid="{E898B57D-EDE0-4F8D-BD6B-956635CDD059}"/>
    <cellStyle name="チェック セル 4 2 2 6 3 6" xfId="8460" xr:uid="{C769F091-0649-4FA6-A7BC-17C178E7E9F8}"/>
    <cellStyle name="チェック セル 4 2 2 6 3 6 2" xfId="32509" xr:uid="{444F7DFA-962A-4A14-9FC5-96E6DCA4D5D1}"/>
    <cellStyle name="チェック セル 4 2 2 6 3 7" xfId="9875" xr:uid="{45C49F2A-8C43-4260-86C2-5060AA45BCA9}"/>
    <cellStyle name="チェック セル 4 2 2 6 3 7 2" xfId="33924" xr:uid="{6748F5FA-31F0-40CE-8150-69FF1DB37473}"/>
    <cellStyle name="チェック セル 4 2 2 6 3 8" xfId="11287" xr:uid="{91F59AAF-B283-4781-BB7E-29FAFFD75473}"/>
    <cellStyle name="チェック セル 4 2 2 6 3 8 2" xfId="35336" xr:uid="{083844E2-D69E-4841-A5E7-A24DB498B082}"/>
    <cellStyle name="チェック セル 4 2 2 6 3 9" xfId="12699" xr:uid="{9922357D-D0A9-422F-99AB-CF1DA5D89C8E}"/>
    <cellStyle name="チェック セル 4 2 2 6 3 9 2" xfId="36748" xr:uid="{48C90794-D858-4029-A726-FFE6E1F3686A}"/>
    <cellStyle name="チェック セル 4 2 2 6 4" xfId="1489" xr:uid="{517194D4-DBFE-4165-B076-972BD4D9D4CD}"/>
    <cellStyle name="チェック セル 4 2 2 6 4 10" xfId="14451" xr:uid="{EDA09A89-C51F-4996-B5AD-6C7082AE579E}"/>
    <cellStyle name="チェック セル 4 2 2 6 4 10 2" xfId="38500" xr:uid="{8F4A1643-C1D9-4D8A-8AD1-F1CE1C5B3715}"/>
    <cellStyle name="チェック セル 4 2 2 6 4 11" xfId="15864" xr:uid="{93B61C41-D2EF-4D07-ABF6-875732D3919D}"/>
    <cellStyle name="チェック セル 4 2 2 6 4 11 2" xfId="39913" xr:uid="{64BE917E-4BFC-4494-A1A4-82982FFE0533}"/>
    <cellStyle name="チェック セル 4 2 2 6 4 12" xfId="17279" xr:uid="{1854BDBD-203A-47F1-A10F-639CE68CAC05}"/>
    <cellStyle name="チェック セル 4 2 2 6 4 12 2" xfId="41328" xr:uid="{0F49273E-B7BF-43AD-ACD0-09FCDF1A316F}"/>
    <cellStyle name="チェック セル 4 2 2 6 4 13" xfId="18759" xr:uid="{5F735946-D78D-4307-826B-0360524478AE}"/>
    <cellStyle name="チェック セル 4 2 2 6 4 13 2" xfId="42808" xr:uid="{72D45EE6-F2E6-4364-8A66-B3E7675A1BC7}"/>
    <cellStyle name="チェック セル 4 2 2 6 4 14" xfId="19932" xr:uid="{7D05B121-5C90-40E6-BD11-9691EB91B763}"/>
    <cellStyle name="チェック セル 4 2 2 6 4 14 2" xfId="43981" xr:uid="{2733D119-BF0F-4D56-B4BB-000D5B5FA28B}"/>
    <cellStyle name="チェック セル 4 2 2 6 4 15" xfId="21337" xr:uid="{FA3243C8-29A5-4937-A255-ED5DE70EF725}"/>
    <cellStyle name="チェック セル 4 2 2 6 4 15 2" xfId="45386" xr:uid="{5717B295-D9C4-4CC3-BD6D-780FAC80B6B8}"/>
    <cellStyle name="チェック セル 4 2 2 6 4 16" xfId="22729" xr:uid="{16024653-B88F-421F-B2F6-742730297F8F}"/>
    <cellStyle name="チェック セル 4 2 2 6 4 16 2" xfId="46778" xr:uid="{607D8630-3F39-4B3F-A776-715FFB661B88}"/>
    <cellStyle name="チェック セル 4 2 2 6 4 17" xfId="24121" xr:uid="{A2763C69-F2A8-4ADC-870A-FE92B977F712}"/>
    <cellStyle name="チェック セル 4 2 2 6 4 17 2" xfId="48170" xr:uid="{1B639F79-BEA4-4276-99B4-F14F4EDB6E79}"/>
    <cellStyle name="チェック セル 4 2 2 6 4 18" xfId="25538" xr:uid="{D6029795-C46B-441B-A159-688339920FC6}"/>
    <cellStyle name="チェック セル 4 2 2 6 4 2" xfId="2952" xr:uid="{D60226B5-D47F-42C7-AC3C-F567A65E07F0}"/>
    <cellStyle name="チェック セル 4 2 2 6 4 2 2" xfId="27001" xr:uid="{0F23F553-3D3B-4095-AB92-6869610616CD}"/>
    <cellStyle name="チェック セル 4 2 2 6 4 3" xfId="4340" xr:uid="{5C55FD1B-6310-489E-8863-891FE5412CD0}"/>
    <cellStyle name="チェック セル 4 2 2 6 4 3 2" xfId="28389" xr:uid="{7A27CB45-3830-4E2A-BD54-B556C89A77EE}"/>
    <cellStyle name="チェック セル 4 2 2 6 4 4" xfId="5737" xr:uid="{E58B4B99-3509-4E6B-AF4F-77FBDBD19F70}"/>
    <cellStyle name="チェック セル 4 2 2 6 4 4 2" xfId="29786" xr:uid="{3FE1DB79-119D-4514-A431-7154A3CD73AA}"/>
    <cellStyle name="チェック セル 4 2 2 6 4 5" xfId="7129" xr:uid="{5B4D333F-1210-4C92-9C7B-0830CC3C7ADB}"/>
    <cellStyle name="チェック セル 4 2 2 6 4 5 2" xfId="31178" xr:uid="{74551F53-0FE5-4566-A41A-C42FAD04BEC4}"/>
    <cellStyle name="チェック セル 4 2 2 6 4 6" xfId="8796" xr:uid="{0C834DE6-DD22-4683-B2D0-3327640FF9FB}"/>
    <cellStyle name="チェック セル 4 2 2 6 4 6 2" xfId="32845" xr:uid="{4F911A7A-3790-4CE6-AE7E-3AC4C9F8B36C}"/>
    <cellStyle name="チェック セル 4 2 2 6 4 7" xfId="10211" xr:uid="{B13CD46E-6FEF-4B9F-8972-EEE62161E76F}"/>
    <cellStyle name="チェック セル 4 2 2 6 4 7 2" xfId="34260" xr:uid="{24F9613E-B3EC-4F85-9FFA-361392A5D2BA}"/>
    <cellStyle name="チェック セル 4 2 2 6 4 8" xfId="11623" xr:uid="{DFBFB22F-FF92-4628-B893-37206718C1A0}"/>
    <cellStyle name="チェック セル 4 2 2 6 4 8 2" xfId="35672" xr:uid="{3BD39235-977D-4195-9BFA-ECBD13B81498}"/>
    <cellStyle name="チェック セル 4 2 2 6 4 9" xfId="13035" xr:uid="{03D31439-73D4-4D9D-AD37-125820714EF0}"/>
    <cellStyle name="チェック セル 4 2 2 6 4 9 2" xfId="37084" xr:uid="{A94D4A42-D671-4A42-9A6A-832A87533DC0}"/>
    <cellStyle name="チェック セル 4 2 2 6 5" xfId="1918" xr:uid="{6365A5AC-015A-44D1-83B0-FDFE9FB93B85}"/>
    <cellStyle name="チェック セル 4 2 2 6 5 2" xfId="25967" xr:uid="{1DCF78AF-8589-4804-81AB-8FD88295DEBC}"/>
    <cellStyle name="チェック セル 4 2 2 6 6" xfId="3284" xr:uid="{34167CDB-EB8D-486F-8EF0-E23A73DD381E}"/>
    <cellStyle name="チェック セル 4 2 2 6 6 2" xfId="27333" xr:uid="{60B6E6E7-83E5-4E02-AD2F-F1BEB786B1F1}"/>
    <cellStyle name="チェック セル 4 2 2 6 7" xfId="4681" xr:uid="{09D70400-05B5-4314-B7FF-CCEB407C740D}"/>
    <cellStyle name="チェック セル 4 2 2 6 7 2" xfId="28730" xr:uid="{3C66BAC7-ECE3-484A-AE3D-09256405DC04}"/>
    <cellStyle name="チェック セル 4 2 2 6 8" xfId="6073" xr:uid="{B4A3DAE0-C3F9-4E78-9F17-2EBC7F874C6D}"/>
    <cellStyle name="チェック セル 4 2 2 6 8 2" xfId="30122" xr:uid="{6DCA4C30-46B6-4526-89E4-85A6DE7EF409}"/>
    <cellStyle name="チェック セル 4 2 2 6 9" xfId="7740" xr:uid="{56C68424-B2AA-4CBE-878C-528FC9488220}"/>
    <cellStyle name="チェック セル 4 2 2 6 9 2" xfId="31789" xr:uid="{B69DEEC0-B497-4805-B684-F9AFBBD35617}"/>
    <cellStyle name="チェック セル 4 2 2 7" xfId="549" xr:uid="{E214E16B-23D1-4982-83FE-D25FF77C74F9}"/>
    <cellStyle name="チェック セル 4 2 2 7 10" xfId="9271" xr:uid="{99DB8BB2-CDAA-4F53-BD0E-8BB54C763925}"/>
    <cellStyle name="チェック セル 4 2 2 7 10 2" xfId="33320" xr:uid="{EC1126AB-59FA-4642-B60C-73A2B74C7B83}"/>
    <cellStyle name="チェック セル 4 2 2 7 11" xfId="10683" xr:uid="{6F58339C-F721-4B3A-9198-50285E58D75A}"/>
    <cellStyle name="チェック セル 4 2 2 7 11 2" xfId="34732" xr:uid="{563F9434-6B42-4D03-8B06-3D0978EC6E4C}"/>
    <cellStyle name="チェック セル 4 2 2 7 12" xfId="12095" xr:uid="{40EB5755-7757-455E-9EB1-A01F7CDCE3DF}"/>
    <cellStyle name="チェック セル 4 2 2 7 12 2" xfId="36144" xr:uid="{7F4D163E-0931-4C1D-B26B-B2313204EF0B}"/>
    <cellStyle name="チェック セル 4 2 2 7 13" xfId="13511" xr:uid="{CF9E05E9-2BBD-4CD4-A27F-4DD01107B7DF}"/>
    <cellStyle name="チェック セル 4 2 2 7 13 2" xfId="37560" xr:uid="{0634F7C7-CD2A-4AC5-AB84-F1815332FE71}"/>
    <cellStyle name="チェック セル 4 2 2 7 14" xfId="14924" xr:uid="{1A92A412-27D4-4766-9E2E-E25229A32B22}"/>
    <cellStyle name="チェック セル 4 2 2 7 14 2" xfId="38973" xr:uid="{CAD31BFC-252F-43FE-ADE0-F0F55AFA1BF3}"/>
    <cellStyle name="チェック セル 4 2 2 7 15" xfId="16339" xr:uid="{4E175A8F-01EB-4685-A76F-A6E0D44D757E}"/>
    <cellStyle name="チェック セル 4 2 2 7 15 2" xfId="40388" xr:uid="{23CAEBCA-DC1A-4A75-8A2D-BA2827E76686}"/>
    <cellStyle name="チェック セル 4 2 2 7 16" xfId="18371" xr:uid="{D58F18E0-5D35-4D8A-AE0F-5C7C3B4604EA}"/>
    <cellStyle name="チェック セル 4 2 2 7 16 2" xfId="42420" xr:uid="{8F4F7DDF-1CA2-4E77-BC08-B6865EC4E4D7}"/>
    <cellStyle name="チェック セル 4 2 2 7 17" xfId="18992" xr:uid="{221ABF53-7A72-4332-B224-4B2C83993A4E}"/>
    <cellStyle name="チェック セル 4 2 2 7 17 2" xfId="43041" xr:uid="{827B1DB3-C18D-4FD9-A665-06DC65689075}"/>
    <cellStyle name="チェック セル 4 2 2 7 18" xfId="20397" xr:uid="{900694D9-80DB-4B41-84A1-31485B723573}"/>
    <cellStyle name="チェック セル 4 2 2 7 18 2" xfId="44446" xr:uid="{12161B1A-5FBC-4E90-B8A6-FCCB217EF4D7}"/>
    <cellStyle name="チェック セル 4 2 2 7 19" xfId="21789" xr:uid="{B56C830A-79E3-4E88-B82D-DB98E764D936}"/>
    <cellStyle name="チェック セル 4 2 2 7 19 2" xfId="45838" xr:uid="{A43DC022-56F1-4017-A1EF-C4CDD9FD175A}"/>
    <cellStyle name="チェック セル 4 2 2 7 2" xfId="933" xr:uid="{88114A55-C99D-4723-8B7E-3F9E4EF36985}"/>
    <cellStyle name="チェック セル 4 2 2 7 2 10" xfId="13895" xr:uid="{20AD3F59-AAD2-4CD3-A54A-4165C85942F3}"/>
    <cellStyle name="チェック セル 4 2 2 7 2 10 2" xfId="37944" xr:uid="{67A9314F-6F33-4F4A-9DA2-8B7E81AA652E}"/>
    <cellStyle name="チェック セル 4 2 2 7 2 11" xfId="15308" xr:uid="{197FDB07-3F9B-4687-BC88-DF4365E0D86C}"/>
    <cellStyle name="チェック セル 4 2 2 7 2 11 2" xfId="39357" xr:uid="{AC8F813A-4DBE-4F47-9083-C7846BA83BEE}"/>
    <cellStyle name="チェック セル 4 2 2 7 2 12" xfId="16723" xr:uid="{BD68555E-84D8-47B5-BF51-543C4BA05A76}"/>
    <cellStyle name="チェック セル 4 2 2 7 2 12 2" xfId="40772" xr:uid="{C5CDCE99-A0C3-4550-9F86-42E48113541D}"/>
    <cellStyle name="チェック セル 4 2 2 7 2 13" xfId="18485" xr:uid="{4C99A605-A465-4953-8842-0D653363CCF9}"/>
    <cellStyle name="チェック セル 4 2 2 7 2 13 2" xfId="42534" xr:uid="{907E2EDB-82A0-4F41-A105-D91ACA0B5AD6}"/>
    <cellStyle name="チェック セル 4 2 2 7 2 14" xfId="19376" xr:uid="{E0087687-17C9-4A4A-8C04-95A0AFF67BAC}"/>
    <cellStyle name="チェック セル 4 2 2 7 2 14 2" xfId="43425" xr:uid="{E4AD739B-DACB-44BC-AEFA-242864E34EB5}"/>
    <cellStyle name="チェック セル 4 2 2 7 2 15" xfId="20781" xr:uid="{B2292DF6-90B6-461B-A896-0FE76D4A46E1}"/>
    <cellStyle name="チェック セル 4 2 2 7 2 15 2" xfId="44830" xr:uid="{D030FFA8-3BB3-4CDB-BC9F-F808DA7868B4}"/>
    <cellStyle name="チェック セル 4 2 2 7 2 16" xfId="22173" xr:uid="{CAAEF7B4-01A6-4E28-A2BB-6B3F7F8C9602}"/>
    <cellStyle name="チェック セル 4 2 2 7 2 16 2" xfId="46222" xr:uid="{A687599F-8A33-47FF-A0FF-BCAAF7120D65}"/>
    <cellStyle name="チェック セル 4 2 2 7 2 17" xfId="23565" xr:uid="{72A8CC71-C7A6-44A6-8124-840EEBCA26A3}"/>
    <cellStyle name="チェック セル 4 2 2 7 2 17 2" xfId="47614" xr:uid="{49A39731-1637-41D4-9A4E-B7BF33ED70AC}"/>
    <cellStyle name="チェック セル 4 2 2 7 2 18" xfId="24982" xr:uid="{4C40D139-5356-47FA-BD0C-8FCD1CC443B7}"/>
    <cellStyle name="チェック セル 4 2 2 7 2 2" xfId="2396" xr:uid="{0D01EF52-FC5A-465C-A66C-011A349A1C0C}"/>
    <cellStyle name="チェック セル 4 2 2 7 2 2 2" xfId="26445" xr:uid="{5189716C-0418-417A-9EFB-979746F3BDD1}"/>
    <cellStyle name="チェック セル 4 2 2 7 2 3" xfId="3784" xr:uid="{49A785A4-3C2E-426F-87B9-1750CCCE7D1D}"/>
    <cellStyle name="チェック セル 4 2 2 7 2 3 2" xfId="27833" xr:uid="{82B05D6A-107B-4144-9DBA-4B420905EB32}"/>
    <cellStyle name="チェック セル 4 2 2 7 2 4" xfId="5181" xr:uid="{F7D62B12-F55E-4341-BEAB-F31877A03DA7}"/>
    <cellStyle name="チェック セル 4 2 2 7 2 4 2" xfId="29230" xr:uid="{340816AE-7AC4-4332-8F1E-6E9A3AA86F10}"/>
    <cellStyle name="チェック セル 4 2 2 7 2 5" xfId="6573" xr:uid="{B16C12AE-67CC-4366-AF38-9467542A6F44}"/>
    <cellStyle name="チェック セル 4 2 2 7 2 5 2" xfId="30622" xr:uid="{6920C5D5-CBE1-4D96-965A-F25F3A2968EF}"/>
    <cellStyle name="チェック セル 4 2 2 7 2 6" xfId="8240" xr:uid="{0A08FAAB-1A2B-44F2-8455-01BDDE57179F}"/>
    <cellStyle name="チェック セル 4 2 2 7 2 6 2" xfId="32289" xr:uid="{5C19641C-1298-406C-A182-2E85D0C0C87C}"/>
    <cellStyle name="チェック セル 4 2 2 7 2 7" xfId="9655" xr:uid="{3CAA2930-9422-47E0-BA0E-B0C8D53CFE9B}"/>
    <cellStyle name="チェック セル 4 2 2 7 2 7 2" xfId="33704" xr:uid="{D4EEE5EB-420E-4336-A606-9E009F36EC18}"/>
    <cellStyle name="チェック セル 4 2 2 7 2 8" xfId="11067" xr:uid="{E937C922-4784-455D-AB24-66F142E25B19}"/>
    <cellStyle name="チェック セル 4 2 2 7 2 8 2" xfId="35116" xr:uid="{2886B37F-9257-46CA-A5ED-213AC52A57DD}"/>
    <cellStyle name="チェック セル 4 2 2 7 2 9" xfId="12479" xr:uid="{B873C027-7306-4B02-BFF3-F100E59B4F69}"/>
    <cellStyle name="チェック セル 4 2 2 7 2 9 2" xfId="36528" xr:uid="{AEF938EA-8DB4-4C8F-A2AD-3FF7DEBF61B2}"/>
    <cellStyle name="チェック セル 4 2 2 7 20" xfId="23181" xr:uid="{3236386F-DDCB-449D-BB43-F0BBA78E93AD}"/>
    <cellStyle name="チェック セル 4 2 2 7 20 2" xfId="47230" xr:uid="{118B02A3-29E3-4EED-A4E6-CC24DA7DFF45}"/>
    <cellStyle name="チェック セル 4 2 2 7 21" xfId="24598" xr:uid="{FEE9868F-3E4F-47AD-8A2B-80A5984A9ABC}"/>
    <cellStyle name="チェック セル 4 2 2 7 3" xfId="1269" xr:uid="{9628229D-352A-499C-A5C4-357A7836F05A}"/>
    <cellStyle name="チェック セル 4 2 2 7 3 10" xfId="14231" xr:uid="{05BE25D2-200F-4C07-B4B9-F032FC0713B5}"/>
    <cellStyle name="チェック セル 4 2 2 7 3 10 2" xfId="38280" xr:uid="{AAD35787-6FAB-4C33-A178-6CE7CD7BB687}"/>
    <cellStyle name="チェック セル 4 2 2 7 3 11" xfId="15644" xr:uid="{E5B7EF3E-65E0-4EA6-A21F-A660EAD648E1}"/>
    <cellStyle name="チェック セル 4 2 2 7 3 11 2" xfId="39693" xr:uid="{8A1648D8-BDE6-45AE-99B4-7E040EF53F79}"/>
    <cellStyle name="チェック セル 4 2 2 7 3 12" xfId="17059" xr:uid="{4D4606D3-9088-4060-90D3-B7EAA47271E8}"/>
    <cellStyle name="チェック セル 4 2 2 7 3 12 2" xfId="41108" xr:uid="{D7C8AE8B-9842-4537-B957-B8654F0E1426}"/>
    <cellStyle name="チェック セル 4 2 2 7 3 13" xfId="17775" xr:uid="{E14464B9-A2D2-4412-9975-CC15DED8CB6F}"/>
    <cellStyle name="チェック セル 4 2 2 7 3 13 2" xfId="41824" xr:uid="{076FE7D0-D0FC-4271-9AF7-6429C2D0E108}"/>
    <cellStyle name="チェック セル 4 2 2 7 3 14" xfId="19712" xr:uid="{EFF55E77-85C0-4067-9A00-A8D849B6D34A}"/>
    <cellStyle name="チェック セル 4 2 2 7 3 14 2" xfId="43761" xr:uid="{5017AE36-FC21-4041-A251-A4F098094059}"/>
    <cellStyle name="チェック セル 4 2 2 7 3 15" xfId="21117" xr:uid="{0B9BB1D1-A93E-4AE4-B658-8842C1BD9207}"/>
    <cellStyle name="チェック セル 4 2 2 7 3 15 2" xfId="45166" xr:uid="{95951290-0372-4540-A310-00064054FD7D}"/>
    <cellStyle name="チェック セル 4 2 2 7 3 16" xfId="22509" xr:uid="{A127DB1F-DCF1-428E-B120-B5C57361E535}"/>
    <cellStyle name="チェック セル 4 2 2 7 3 16 2" xfId="46558" xr:uid="{6793C20B-D1CD-45E2-9681-E558F3A3070D}"/>
    <cellStyle name="チェック セル 4 2 2 7 3 17" xfId="23901" xr:uid="{E208FC92-922A-49E1-9E88-4C4DEDEC47F2}"/>
    <cellStyle name="チェック セル 4 2 2 7 3 17 2" xfId="47950" xr:uid="{56F8E82A-769E-4CD1-BCC1-144B9E951EC9}"/>
    <cellStyle name="チェック セル 4 2 2 7 3 18" xfId="25318" xr:uid="{6E3DDFA1-2945-4E4F-A96E-EEC6EFE1E226}"/>
    <cellStyle name="チェック セル 4 2 2 7 3 2" xfId="2732" xr:uid="{B3D48F60-63B8-4D0F-87B8-3B8F55325AED}"/>
    <cellStyle name="チェック セル 4 2 2 7 3 2 2" xfId="26781" xr:uid="{EABDEFEA-3626-4EF8-BCE3-ACBF3D380DA8}"/>
    <cellStyle name="チェック セル 4 2 2 7 3 3" xfId="4120" xr:uid="{643A2567-F1FD-4E24-A897-7830A25D46F1}"/>
    <cellStyle name="チェック セル 4 2 2 7 3 3 2" xfId="28169" xr:uid="{EBAA8AB6-EE8E-42FD-B752-26B098DFA49B}"/>
    <cellStyle name="チェック セル 4 2 2 7 3 4" xfId="5517" xr:uid="{823872E0-EE4C-4F30-AB83-C35B936B99CE}"/>
    <cellStyle name="チェック セル 4 2 2 7 3 4 2" xfId="29566" xr:uid="{49FF8D0E-DD07-45CA-B94D-F70AACB9417D}"/>
    <cellStyle name="チェック セル 4 2 2 7 3 5" xfId="6909" xr:uid="{72A833D2-5103-45CD-AB06-B425E4E14275}"/>
    <cellStyle name="チェック セル 4 2 2 7 3 5 2" xfId="30958" xr:uid="{E9893AA1-903A-4077-ACDB-88210A7B0D70}"/>
    <cellStyle name="チェック セル 4 2 2 7 3 6" xfId="8576" xr:uid="{D8D30B3D-356A-4FDE-9B3B-B2AAB0D2C56C}"/>
    <cellStyle name="チェック セル 4 2 2 7 3 6 2" xfId="32625" xr:uid="{25EB5A93-FF6E-4B7D-8AD5-C8D4DB307C52}"/>
    <cellStyle name="チェック セル 4 2 2 7 3 7" xfId="9991" xr:uid="{B79C68BE-06B7-48FB-9ACD-E183CC852DE3}"/>
    <cellStyle name="チェック セル 4 2 2 7 3 7 2" xfId="34040" xr:uid="{6C89978B-91A9-4998-9838-ED9877283747}"/>
    <cellStyle name="チェック セル 4 2 2 7 3 8" xfId="11403" xr:uid="{A2222124-A885-455E-B84C-65B778A6882E}"/>
    <cellStyle name="チェック セル 4 2 2 7 3 8 2" xfId="35452" xr:uid="{4DCAED1F-42F1-47B1-9F84-FF5299202DFC}"/>
    <cellStyle name="チェック セル 4 2 2 7 3 9" xfId="12815" xr:uid="{2FB682F0-707C-4DF6-823B-5F000259249F}"/>
    <cellStyle name="チェック セル 4 2 2 7 3 9 2" xfId="36864" xr:uid="{05117F7D-006A-49B8-97E9-3ACBD0B1B08A}"/>
    <cellStyle name="チェック セル 4 2 2 7 4" xfId="1605" xr:uid="{82B96199-FD33-4387-A168-36AC1BAF55AA}"/>
    <cellStyle name="チェック セル 4 2 2 7 4 10" xfId="14567" xr:uid="{5C298B37-EB8C-4318-A99A-E997C7DD483A}"/>
    <cellStyle name="チェック セル 4 2 2 7 4 10 2" xfId="38616" xr:uid="{4A38F5FF-6E39-4DF4-B580-E051DF6A4810}"/>
    <cellStyle name="チェック セル 4 2 2 7 4 11" xfId="15980" xr:uid="{C8A3DEE3-B975-4F8D-861F-18C82B5ADCA9}"/>
    <cellStyle name="チェック セル 4 2 2 7 4 11 2" xfId="40029" xr:uid="{536A0BCF-A1A2-4CEF-909B-7FFF7C21856F}"/>
    <cellStyle name="チェック セル 4 2 2 7 4 12" xfId="17395" xr:uid="{7B9D3234-2754-4A4F-9232-6AD22A583B73}"/>
    <cellStyle name="チェック セル 4 2 2 7 4 12 2" xfId="41444" xr:uid="{3C57EBF4-13BD-497A-9735-20487726F87A}"/>
    <cellStyle name="チェック セル 4 2 2 7 4 13" xfId="7581" xr:uid="{DFDAFE8C-F4AE-4563-905E-A840AB61B8B6}"/>
    <cellStyle name="チェック セル 4 2 2 7 4 13 2" xfId="31630" xr:uid="{D9B4C0B7-B777-4969-B023-47808844ED8A}"/>
    <cellStyle name="チェック セル 4 2 2 7 4 14" xfId="20048" xr:uid="{40E0A8B4-3DB5-4571-B695-1906DE351589}"/>
    <cellStyle name="チェック セル 4 2 2 7 4 14 2" xfId="44097" xr:uid="{DBBB15ED-B4EF-43A8-9BE8-980E9E75A350}"/>
    <cellStyle name="チェック セル 4 2 2 7 4 15" xfId="21453" xr:uid="{E1982A76-E272-4501-A656-39B6A1B5C03E}"/>
    <cellStyle name="チェック セル 4 2 2 7 4 15 2" xfId="45502" xr:uid="{6B59B061-C0CB-4C0C-A497-6483B808A949}"/>
    <cellStyle name="チェック セル 4 2 2 7 4 16" xfId="22845" xr:uid="{E164E47B-A790-4F05-8BED-4CAD988A0991}"/>
    <cellStyle name="チェック セル 4 2 2 7 4 16 2" xfId="46894" xr:uid="{32E7980C-42EA-4EFD-85B9-277021ACD906}"/>
    <cellStyle name="チェック セル 4 2 2 7 4 17" xfId="24237" xr:uid="{A1F8E6DD-AC69-4AD3-8E94-8909141DBB2D}"/>
    <cellStyle name="チェック セル 4 2 2 7 4 17 2" xfId="48286" xr:uid="{E47459D4-E0B1-4346-B416-547B7F0DCF12}"/>
    <cellStyle name="チェック セル 4 2 2 7 4 18" xfId="25654" xr:uid="{AFD78709-69F7-435D-A632-F48882288BD0}"/>
    <cellStyle name="チェック セル 4 2 2 7 4 2" xfId="3068" xr:uid="{775E0F75-F0E9-4012-B5F9-F2BFF6291A6E}"/>
    <cellStyle name="チェック セル 4 2 2 7 4 2 2" xfId="27117" xr:uid="{BA4533F7-D873-427D-824F-DEE344543958}"/>
    <cellStyle name="チェック セル 4 2 2 7 4 3" xfId="4456" xr:uid="{F7A162B2-DBAA-449E-A65E-441DA280B1F3}"/>
    <cellStyle name="チェック セル 4 2 2 7 4 3 2" xfId="28505" xr:uid="{72AC5FCA-386C-46D0-B497-72B19449E4F6}"/>
    <cellStyle name="チェック セル 4 2 2 7 4 4" xfId="5853" xr:uid="{F6F47D3D-AB21-42CA-BEF8-C98CF94B77DF}"/>
    <cellStyle name="チェック セル 4 2 2 7 4 4 2" xfId="29902" xr:uid="{2DBC8C5C-A583-47C7-AC2A-91A4789BA558}"/>
    <cellStyle name="チェック セル 4 2 2 7 4 5" xfId="7245" xr:uid="{CA6E345E-F91D-455A-9464-91A968890B2E}"/>
    <cellStyle name="チェック セル 4 2 2 7 4 5 2" xfId="31294" xr:uid="{2AF08050-DAEA-41C0-8734-446BDA317CE0}"/>
    <cellStyle name="チェック セル 4 2 2 7 4 6" xfId="8912" xr:uid="{D5F5BC9F-C46E-4C52-8CBD-1AC1E9CBCE69}"/>
    <cellStyle name="チェック セル 4 2 2 7 4 6 2" xfId="32961" xr:uid="{D6EA44D1-1AB1-4759-B7AB-A2C71EE20A89}"/>
    <cellStyle name="チェック セル 4 2 2 7 4 7" xfId="10327" xr:uid="{480CF4DB-4E60-4D13-B024-8116E3A8BE17}"/>
    <cellStyle name="チェック セル 4 2 2 7 4 7 2" xfId="34376" xr:uid="{56CE3E5D-7666-4B0E-A282-FC6D3C06D78E}"/>
    <cellStyle name="チェック セル 4 2 2 7 4 8" xfId="11739" xr:uid="{03498D68-84ED-49B5-8EAB-3741E1E89EB6}"/>
    <cellStyle name="チェック セル 4 2 2 7 4 8 2" xfId="35788" xr:uid="{971DB805-603E-4083-A685-041B9A3E80DE}"/>
    <cellStyle name="チェック セル 4 2 2 7 4 9" xfId="13151" xr:uid="{9E3CF53B-6236-412A-BADA-4BC0F164011E}"/>
    <cellStyle name="チェック セル 4 2 2 7 4 9 2" xfId="37200" xr:uid="{15DBD02F-5F6C-49A4-892B-AD1691D7FF50}"/>
    <cellStyle name="チェック セル 4 2 2 7 5" xfId="2021" xr:uid="{055B32DE-8215-4DBF-B350-2DD87CAD410D}"/>
    <cellStyle name="チェック セル 4 2 2 7 5 2" xfId="26070" xr:uid="{3C541FCB-4C3E-4F20-A165-46717369ED9F}"/>
    <cellStyle name="チェック セル 4 2 2 7 6" xfId="3400" xr:uid="{70C6B27E-8FFC-4B67-9496-08E6533F5F88}"/>
    <cellStyle name="チェック セル 4 2 2 7 6 2" xfId="27449" xr:uid="{B04A1C7E-AB54-4E8F-AC74-3E808D3F4841}"/>
    <cellStyle name="チェック セル 4 2 2 7 7" xfId="4797" xr:uid="{2EC3F924-A36E-4813-A26D-A6D9422D4A2A}"/>
    <cellStyle name="チェック セル 4 2 2 7 7 2" xfId="28846" xr:uid="{AA122164-A3A7-42D0-A2BB-CB51C2B39A0D}"/>
    <cellStyle name="チェック セル 4 2 2 7 8" xfId="6189" xr:uid="{7DB13879-FF2B-4A49-817C-82A0DFB8DAB3}"/>
    <cellStyle name="チェック セル 4 2 2 7 8 2" xfId="30238" xr:uid="{2EB27D2B-42C4-47D4-8707-4C9DEB2E41EC}"/>
    <cellStyle name="チェック セル 4 2 2 7 9" xfId="7856" xr:uid="{6F126969-47B6-4DB4-A8B9-E3C530ED16FA}"/>
    <cellStyle name="チェック セル 4 2 2 7 9 2" xfId="31905" xr:uid="{50C12BB2-26D1-4CF8-B41A-D341B4BE7EE4}"/>
    <cellStyle name="チェック セル 4 2 2 8" xfId="1828" xr:uid="{2F7BF1BE-A520-445B-AAF9-686DDB4AB70F}"/>
    <cellStyle name="チェック セル 4 2 2 8 2" xfId="25877" xr:uid="{C68A4161-C00D-408C-8075-06C9C48B4997}"/>
    <cellStyle name="チェック セル 4 2 3" xfId="307" xr:uid="{78C2DC98-E139-4E26-A671-6F72629ADB8E}"/>
    <cellStyle name="チェック セル 4 2 3 2" xfId="332" xr:uid="{D67F436D-8952-477A-A082-2EB23AA0FBE2}"/>
    <cellStyle name="チェック セル 4 2 3 2 10" xfId="464" xr:uid="{99AEA9DB-E3F0-4F88-BFA5-0C35C8AAFDBD}"/>
    <cellStyle name="チェック セル 4 2 3 2 10 10" xfId="9186" xr:uid="{C925E916-EB2B-4FC7-ABA7-6F8DF29965F9}"/>
    <cellStyle name="チェック セル 4 2 3 2 10 10 2" xfId="33235" xr:uid="{0738D4D8-5669-4DBE-9EE2-8BA525E573D1}"/>
    <cellStyle name="チェック セル 4 2 3 2 10 11" xfId="10598" xr:uid="{7C26A922-F12A-40B6-8222-54B82B095247}"/>
    <cellStyle name="チェック セル 4 2 3 2 10 11 2" xfId="34647" xr:uid="{1D48EB17-3719-4D52-A10A-A90DE14D3A0D}"/>
    <cellStyle name="チェック セル 4 2 3 2 10 12" xfId="12010" xr:uid="{E1A5BC9B-3466-443D-BA60-79F2B3C0D092}"/>
    <cellStyle name="チェック セル 4 2 3 2 10 12 2" xfId="36059" xr:uid="{803DF324-21E4-42B1-8C8C-DD6BC33F52CB}"/>
    <cellStyle name="チェック セル 4 2 3 2 10 13" xfId="13426" xr:uid="{41715DBB-42B3-4335-B5A5-330A1E35606D}"/>
    <cellStyle name="チェック セル 4 2 3 2 10 13 2" xfId="37475" xr:uid="{300BCA7E-0A9E-4C9B-8941-1F137CC216D4}"/>
    <cellStyle name="チェック セル 4 2 3 2 10 14" xfId="14839" xr:uid="{04C16DA2-5BF2-48F7-9D07-4CAB17CC4B53}"/>
    <cellStyle name="チェック セル 4 2 3 2 10 14 2" xfId="38888" xr:uid="{EB96E74C-8907-4FC9-9D26-57460A65D908}"/>
    <cellStyle name="チェック セル 4 2 3 2 10 15" xfId="16254" xr:uid="{732EB739-DFEE-4F41-B282-CC48CB0E03EE}"/>
    <cellStyle name="チェック セル 4 2 3 2 10 15 2" xfId="40303" xr:uid="{22D5DC4F-5EC6-4E45-8305-1F4226C5099D}"/>
    <cellStyle name="チェック セル 4 2 3 2 10 16" xfId="18628" xr:uid="{1866F5B0-B154-4BD2-8D97-5F246F597363}"/>
    <cellStyle name="チェック セル 4 2 3 2 10 16 2" xfId="42677" xr:uid="{2DC4A093-7805-46F0-88B9-5882857199A5}"/>
    <cellStyle name="チェック セル 4 2 3 2 10 17" xfId="18907" xr:uid="{C76D4599-17EA-4B6D-96FF-D5F1E5D05959}"/>
    <cellStyle name="チェック セル 4 2 3 2 10 17 2" xfId="42956" xr:uid="{DF15E323-1E62-4529-A43C-49ED96980C11}"/>
    <cellStyle name="チェック セル 4 2 3 2 10 18" xfId="20312" xr:uid="{12B11D96-6EF2-44C1-9BD3-6FC4B6DBBA16}"/>
    <cellStyle name="チェック セル 4 2 3 2 10 18 2" xfId="44361" xr:uid="{F29ECC2D-65CD-4D55-ADC4-9901F1382475}"/>
    <cellStyle name="チェック セル 4 2 3 2 10 19" xfId="21704" xr:uid="{6756B56F-2B1A-4BF5-A2D7-FF8FF2479BA2}"/>
    <cellStyle name="チェック セル 4 2 3 2 10 19 2" xfId="45753" xr:uid="{F737938A-F92B-4B61-8E8C-68E11C6325BF}"/>
    <cellStyle name="チェック セル 4 2 3 2 10 2" xfId="848" xr:uid="{805F25B7-FE4A-4822-AE78-005AD9443EAB}"/>
    <cellStyle name="チェック セル 4 2 3 2 10 2 10" xfId="13810" xr:uid="{2A9DDA9A-15E0-4635-A55B-1EAFBF050A39}"/>
    <cellStyle name="チェック セル 4 2 3 2 10 2 10 2" xfId="37859" xr:uid="{1BC7EF96-181C-4F25-A926-C3E5468BFB9F}"/>
    <cellStyle name="チェック セル 4 2 3 2 10 2 11" xfId="15223" xr:uid="{8CB9B43E-D89F-47DB-8031-BDD43376AAE3}"/>
    <cellStyle name="チェック セル 4 2 3 2 10 2 11 2" xfId="39272" xr:uid="{7F33A6AA-3D08-4A7F-BA21-D605B215441F}"/>
    <cellStyle name="チェック セル 4 2 3 2 10 2 12" xfId="16638" xr:uid="{8F9D921D-7CAE-43E2-9ADF-9B9895A6B3F3}"/>
    <cellStyle name="チェック セル 4 2 3 2 10 2 12 2" xfId="40687" xr:uid="{3EE438AF-00ED-4826-A645-4D3CB884B670}"/>
    <cellStyle name="チェック セル 4 2 3 2 10 2 13" xfId="18603" xr:uid="{6067AC58-2A76-40EE-914F-A24FAE4E3981}"/>
    <cellStyle name="チェック セル 4 2 3 2 10 2 13 2" xfId="42652" xr:uid="{1BE76736-E4B3-49FA-97EF-BD370BA612DD}"/>
    <cellStyle name="チェック セル 4 2 3 2 10 2 14" xfId="19291" xr:uid="{A7D6BE6C-BA40-4EB2-A798-3D02B9470AC9}"/>
    <cellStyle name="チェック セル 4 2 3 2 10 2 14 2" xfId="43340" xr:uid="{7E905625-B189-47A3-A2E3-D402E47E3E60}"/>
    <cellStyle name="チェック セル 4 2 3 2 10 2 15" xfId="20696" xr:uid="{B465060F-BEAA-4187-BC80-64FC6A536575}"/>
    <cellStyle name="チェック セル 4 2 3 2 10 2 15 2" xfId="44745" xr:uid="{8897DC20-BBA6-4C01-8B3B-BC91AD3BB749}"/>
    <cellStyle name="チェック セル 4 2 3 2 10 2 16" xfId="22088" xr:uid="{F78D907F-CE82-495B-B588-B6895FF9BBFA}"/>
    <cellStyle name="チェック セル 4 2 3 2 10 2 16 2" xfId="46137" xr:uid="{1CB5ADF6-36AF-4D2A-AAEE-DCFA91FF8987}"/>
    <cellStyle name="チェック セル 4 2 3 2 10 2 17" xfId="23480" xr:uid="{C9C97965-DE49-4002-A870-58EBB875ABB3}"/>
    <cellStyle name="チェック セル 4 2 3 2 10 2 17 2" xfId="47529" xr:uid="{859AC23A-DCA8-42FF-8305-34413AFF9E5B}"/>
    <cellStyle name="チェック セル 4 2 3 2 10 2 18" xfId="24897" xr:uid="{785A1267-FD40-4AEF-8B60-1E995CA69142}"/>
    <cellStyle name="チェック セル 4 2 3 2 10 2 2" xfId="2311" xr:uid="{D79E67C8-8AEC-4EC9-B438-B8B082DCA12A}"/>
    <cellStyle name="チェック セル 4 2 3 2 10 2 2 2" xfId="26360" xr:uid="{968A96B5-7747-45B8-B7E1-15BFD821F183}"/>
    <cellStyle name="チェック セル 4 2 3 2 10 2 3" xfId="3699" xr:uid="{CF7176E1-C9C5-4F7F-93B2-A6AE1D346B3C}"/>
    <cellStyle name="チェック セル 4 2 3 2 10 2 3 2" xfId="27748" xr:uid="{87638E29-2573-4705-A3E6-21E5326241AC}"/>
    <cellStyle name="チェック セル 4 2 3 2 10 2 4" xfId="5096" xr:uid="{A913DBA9-BB76-4BC9-AC32-9CFB17896BC7}"/>
    <cellStyle name="チェック セル 4 2 3 2 10 2 4 2" xfId="29145" xr:uid="{2F12C229-5C7C-4425-92E8-FFB733322DE7}"/>
    <cellStyle name="チェック セル 4 2 3 2 10 2 5" xfId="6488" xr:uid="{F440653B-657A-4E91-9D58-95FA4FA11A1E}"/>
    <cellStyle name="チェック セル 4 2 3 2 10 2 5 2" xfId="30537" xr:uid="{5691C50C-969B-455A-A022-02E49E8D9ACE}"/>
    <cellStyle name="チェック セル 4 2 3 2 10 2 6" xfId="8155" xr:uid="{2AA07C57-A680-4A5C-9DC4-B1A3FDB6EBB7}"/>
    <cellStyle name="チェック セル 4 2 3 2 10 2 6 2" xfId="32204" xr:uid="{E5F3D9A6-2434-4DB8-B2B0-3B521E6F4673}"/>
    <cellStyle name="チェック セル 4 2 3 2 10 2 7" xfId="9570" xr:uid="{64313AC5-EC1F-4D19-9DD4-23823D750D16}"/>
    <cellStyle name="チェック セル 4 2 3 2 10 2 7 2" xfId="33619" xr:uid="{19A22C77-52FB-4074-889B-233AFFB358C6}"/>
    <cellStyle name="チェック セル 4 2 3 2 10 2 8" xfId="10982" xr:uid="{CBA9FC23-ED41-4CFA-8F11-AB6FB8655EB1}"/>
    <cellStyle name="チェック セル 4 2 3 2 10 2 8 2" xfId="35031" xr:uid="{98403D47-ABA5-49FF-9E44-3C5B88D321DA}"/>
    <cellStyle name="チェック セル 4 2 3 2 10 2 9" xfId="12394" xr:uid="{CE78A956-5D60-40B9-AF17-4A3F6D3697DD}"/>
    <cellStyle name="チェック セル 4 2 3 2 10 2 9 2" xfId="36443" xr:uid="{98E82E72-60B0-48E4-A58F-0B2ECF163A3F}"/>
    <cellStyle name="チェック セル 4 2 3 2 10 20" xfId="23096" xr:uid="{DDBDB5FE-AD48-4E34-B952-02446C71FA8D}"/>
    <cellStyle name="チェック セル 4 2 3 2 10 20 2" xfId="47145" xr:uid="{6F04C31C-7479-4F3E-92D6-6A8D44513DEF}"/>
    <cellStyle name="チェック セル 4 2 3 2 10 21" xfId="24513" xr:uid="{A43AA6B5-968F-45AC-A61C-27734BEA172B}"/>
    <cellStyle name="チェック セル 4 2 3 2 10 3" xfId="1184" xr:uid="{85B13A1C-5F38-4AB6-9A64-D2ED4D48FE7A}"/>
    <cellStyle name="チェック セル 4 2 3 2 10 3 10" xfId="14146" xr:uid="{29C3AEDB-9268-4BE0-B522-FF74EDE830E3}"/>
    <cellStyle name="チェック セル 4 2 3 2 10 3 10 2" xfId="38195" xr:uid="{A56E738A-DB90-42C9-9436-A1ECBC84BEBF}"/>
    <cellStyle name="チェック セル 4 2 3 2 10 3 11" xfId="15559" xr:uid="{8D4BEDE8-8AB8-426E-9579-EA9F6DF79EFE}"/>
    <cellStyle name="チェック セル 4 2 3 2 10 3 11 2" xfId="39608" xr:uid="{47581965-A898-47D6-80A8-596403622B60}"/>
    <cellStyle name="チェック セル 4 2 3 2 10 3 12" xfId="16974" xr:uid="{D122B1EE-FBC2-4493-A3D6-49944394548E}"/>
    <cellStyle name="チェック セル 4 2 3 2 10 3 12 2" xfId="41023" xr:uid="{E0DE72B5-26EA-44D5-A496-A186508F37F3}"/>
    <cellStyle name="チェック セル 4 2 3 2 10 3 13" xfId="17943" xr:uid="{1F578611-12DD-44C2-9FE7-DA6590B85169}"/>
    <cellStyle name="チェック セル 4 2 3 2 10 3 13 2" xfId="41992" xr:uid="{0B1DCFE8-71BC-4D95-85FA-C6F7A70C2778}"/>
    <cellStyle name="チェック セル 4 2 3 2 10 3 14" xfId="19627" xr:uid="{40C4130E-4434-48E4-B198-A2D61384FA09}"/>
    <cellStyle name="チェック セル 4 2 3 2 10 3 14 2" xfId="43676" xr:uid="{742FBD6B-7DA2-40DF-A9E7-141CC6743CE8}"/>
    <cellStyle name="チェック セル 4 2 3 2 10 3 15" xfId="21032" xr:uid="{6880492D-7BEF-4035-B427-E9C39B4E7F5C}"/>
    <cellStyle name="チェック セル 4 2 3 2 10 3 15 2" xfId="45081" xr:uid="{6E561A5E-D4A4-470F-85EC-87196A651756}"/>
    <cellStyle name="チェック セル 4 2 3 2 10 3 16" xfId="22424" xr:uid="{7577CC8D-A33B-4B3C-9ADB-9BF153A8E353}"/>
    <cellStyle name="チェック セル 4 2 3 2 10 3 16 2" xfId="46473" xr:uid="{62A5125C-0DD0-47ED-8E81-351B52A12C66}"/>
    <cellStyle name="チェック セル 4 2 3 2 10 3 17" xfId="23816" xr:uid="{A908E2FA-90DC-4DBF-B369-23F55C56755E}"/>
    <cellStyle name="チェック セル 4 2 3 2 10 3 17 2" xfId="47865" xr:uid="{9708288C-CA69-470B-B4D4-2D0C78FD72C7}"/>
    <cellStyle name="チェック セル 4 2 3 2 10 3 18" xfId="25233" xr:uid="{F6FE9266-E8EC-49CA-AA10-328D199CF809}"/>
    <cellStyle name="チェック セル 4 2 3 2 10 3 2" xfId="2647" xr:uid="{A05B5F03-771C-47E7-9D9C-B5E7126F7CB1}"/>
    <cellStyle name="チェック セル 4 2 3 2 10 3 2 2" xfId="26696" xr:uid="{D7B881E3-D27E-4463-A9E8-8C850D6E94D4}"/>
    <cellStyle name="チェック セル 4 2 3 2 10 3 3" xfId="4035" xr:uid="{968AEFF7-113E-4145-88BB-E4CBE4F7A8B6}"/>
    <cellStyle name="チェック セル 4 2 3 2 10 3 3 2" xfId="28084" xr:uid="{54219F3E-B71D-4E16-BB7D-5A99A086491F}"/>
    <cellStyle name="チェック セル 4 2 3 2 10 3 4" xfId="5432" xr:uid="{799F9E34-EB01-44F7-A22B-15DD7EE31481}"/>
    <cellStyle name="チェック セル 4 2 3 2 10 3 4 2" xfId="29481" xr:uid="{BCF3F88B-79D6-46D4-8076-C7610472DB7A}"/>
    <cellStyle name="チェック セル 4 2 3 2 10 3 5" xfId="6824" xr:uid="{07B07ED1-0648-4A27-8574-C5CB86CFD307}"/>
    <cellStyle name="チェック セル 4 2 3 2 10 3 5 2" xfId="30873" xr:uid="{53AC7F34-95B1-43FC-9F3F-CC32D32F54C9}"/>
    <cellStyle name="チェック セル 4 2 3 2 10 3 6" xfId="8491" xr:uid="{70C05ADA-B8AE-4C24-BBA5-2A245318747D}"/>
    <cellStyle name="チェック セル 4 2 3 2 10 3 6 2" xfId="32540" xr:uid="{08B29148-E9BC-4497-AE04-4AB336D04F49}"/>
    <cellStyle name="チェック セル 4 2 3 2 10 3 7" xfId="9906" xr:uid="{255652B0-877D-4B5B-B2C0-577AACE4F7D9}"/>
    <cellStyle name="チェック セル 4 2 3 2 10 3 7 2" xfId="33955" xr:uid="{B7327237-0642-4CBB-A00E-7CE128F11E66}"/>
    <cellStyle name="チェック セル 4 2 3 2 10 3 8" xfId="11318" xr:uid="{A9885904-1942-430A-9A7A-33662FD0553E}"/>
    <cellStyle name="チェック セル 4 2 3 2 10 3 8 2" xfId="35367" xr:uid="{9A84BEB7-1B8E-4758-AE8D-5A6364050113}"/>
    <cellStyle name="チェック セル 4 2 3 2 10 3 9" xfId="12730" xr:uid="{22329AAC-CEF5-4A03-838A-EA2E77BF5DE8}"/>
    <cellStyle name="チェック セル 4 2 3 2 10 3 9 2" xfId="36779" xr:uid="{7184FC69-1D1E-4CD0-87FA-8C191B7215EF}"/>
    <cellStyle name="チェック セル 4 2 3 2 10 4" xfId="1520" xr:uid="{75FD1BB7-FF1B-4310-B12F-DCEC88EDAB08}"/>
    <cellStyle name="チェック セル 4 2 3 2 10 4 10" xfId="14482" xr:uid="{BF215927-3467-4BBC-813B-83FA5FE9CB4F}"/>
    <cellStyle name="チェック セル 4 2 3 2 10 4 10 2" xfId="38531" xr:uid="{478201C9-6FB9-4287-A043-68C2505759EB}"/>
    <cellStyle name="チェック セル 4 2 3 2 10 4 11" xfId="15895" xr:uid="{0B28A9CD-7D4C-4BBC-A8C7-22C5E2C9E538}"/>
    <cellStyle name="チェック セル 4 2 3 2 10 4 11 2" xfId="39944" xr:uid="{56952997-46CE-4953-A470-651893712FED}"/>
    <cellStyle name="チェック セル 4 2 3 2 10 4 12" xfId="17310" xr:uid="{D7975C35-1F7C-46E7-AE31-4FB22824A1E1}"/>
    <cellStyle name="チェック セル 4 2 3 2 10 4 12 2" xfId="41359" xr:uid="{E1448393-828F-45C0-8C13-70509F04B77F}"/>
    <cellStyle name="チェック セル 4 2 3 2 10 4 13" xfId="17703" xr:uid="{E7C2DF71-4033-48D8-9828-9AB52440CA63}"/>
    <cellStyle name="チェック セル 4 2 3 2 10 4 13 2" xfId="41752" xr:uid="{3E481701-5491-4937-ACF0-E7843B2533F0}"/>
    <cellStyle name="チェック セル 4 2 3 2 10 4 14" xfId="19963" xr:uid="{9470CD30-FBFA-454D-BC52-21039DFE09CF}"/>
    <cellStyle name="チェック セル 4 2 3 2 10 4 14 2" xfId="44012" xr:uid="{2B872E17-B43F-485C-BF8A-D8E65D87137A}"/>
    <cellStyle name="チェック セル 4 2 3 2 10 4 15" xfId="21368" xr:uid="{B5D2EC01-B9CD-4D79-8320-D81E87B8BCF5}"/>
    <cellStyle name="チェック セル 4 2 3 2 10 4 15 2" xfId="45417" xr:uid="{E1D56D4B-AFF8-4D99-8899-CAAF737D566C}"/>
    <cellStyle name="チェック セル 4 2 3 2 10 4 16" xfId="22760" xr:uid="{F320312C-8938-4054-9083-8E62915A15E0}"/>
    <cellStyle name="チェック セル 4 2 3 2 10 4 16 2" xfId="46809" xr:uid="{2EF1BFA9-568A-471F-B0F4-826A274A2715}"/>
    <cellStyle name="チェック セル 4 2 3 2 10 4 17" xfId="24152" xr:uid="{8F57A558-D780-454B-9C0D-A78BF00A8ECF}"/>
    <cellStyle name="チェック セル 4 2 3 2 10 4 17 2" xfId="48201" xr:uid="{FB684F38-A797-46E6-A2DB-3295495A62C5}"/>
    <cellStyle name="チェック セル 4 2 3 2 10 4 18" xfId="25569" xr:uid="{D5B5CBDE-F686-497C-8EB8-9E0C6A49CEF4}"/>
    <cellStyle name="チェック セル 4 2 3 2 10 4 2" xfId="2983" xr:uid="{1EB948AF-41E3-46B6-9582-6E6FB6CDE8AF}"/>
    <cellStyle name="チェック セル 4 2 3 2 10 4 2 2" xfId="27032" xr:uid="{5C821ABC-3D1C-4035-93A5-CC893FB7AC53}"/>
    <cellStyle name="チェック セル 4 2 3 2 10 4 3" xfId="4371" xr:uid="{256BF1CD-C88B-464D-9780-0C7E0F5E8845}"/>
    <cellStyle name="チェック セル 4 2 3 2 10 4 3 2" xfId="28420" xr:uid="{2FD2087D-60B1-4C4D-AA80-2F109A24A1A3}"/>
    <cellStyle name="チェック セル 4 2 3 2 10 4 4" xfId="5768" xr:uid="{D2223205-23FF-4A45-8118-7D94E730A876}"/>
    <cellStyle name="チェック セル 4 2 3 2 10 4 4 2" xfId="29817" xr:uid="{886347B2-96FC-49E9-839D-29914423352B}"/>
    <cellStyle name="チェック セル 4 2 3 2 10 4 5" xfId="7160" xr:uid="{C3C73473-26AE-4461-A929-CC5FEF94000B}"/>
    <cellStyle name="チェック セル 4 2 3 2 10 4 5 2" xfId="31209" xr:uid="{9F585582-59EE-4987-AA72-16C7367AA876}"/>
    <cellStyle name="チェック セル 4 2 3 2 10 4 6" xfId="8827" xr:uid="{8BE343FB-B93B-4358-A171-5FEE6CD41D07}"/>
    <cellStyle name="チェック セル 4 2 3 2 10 4 6 2" xfId="32876" xr:uid="{4DE0FD7A-D57C-4028-BE9A-53805496874B}"/>
    <cellStyle name="チェック セル 4 2 3 2 10 4 7" xfId="10242" xr:uid="{D255FE93-3B9C-409A-AC29-841267C2CAEE}"/>
    <cellStyle name="チェック セル 4 2 3 2 10 4 7 2" xfId="34291" xr:uid="{2D055FC8-2E03-45E8-9F14-DC11EC1A720E}"/>
    <cellStyle name="チェック セル 4 2 3 2 10 4 8" xfId="11654" xr:uid="{194DB88C-4797-4E3E-A355-5C2530354B31}"/>
    <cellStyle name="チェック セル 4 2 3 2 10 4 8 2" xfId="35703" xr:uid="{9A293168-784D-4FF5-9CAB-615533104120}"/>
    <cellStyle name="チェック セル 4 2 3 2 10 4 9" xfId="13066" xr:uid="{3A527FA4-9752-4FE3-A445-7CFDE166364D}"/>
    <cellStyle name="チェック セル 4 2 3 2 10 4 9 2" xfId="37115" xr:uid="{A6AE5E52-5B3C-43F4-8C63-8F283F34AAC3}"/>
    <cellStyle name="チェック セル 4 2 3 2 10 5" xfId="1936" xr:uid="{A311AF56-E7B1-4867-90A8-6015B33EB85A}"/>
    <cellStyle name="チェック セル 4 2 3 2 10 5 2" xfId="25985" xr:uid="{6FB5FB26-C1BE-4ABF-A294-68695CFEE543}"/>
    <cellStyle name="チェック セル 4 2 3 2 10 6" xfId="3315" xr:uid="{16ADD88F-7582-4CEF-A97D-667D08A909A4}"/>
    <cellStyle name="チェック セル 4 2 3 2 10 6 2" xfId="27364" xr:uid="{7CD57971-3856-404C-A8E1-185AE2686966}"/>
    <cellStyle name="チェック セル 4 2 3 2 10 7" xfId="4712" xr:uid="{DE4A132F-9CB3-4428-A94E-A6FE38A0AC9A}"/>
    <cellStyle name="チェック セル 4 2 3 2 10 7 2" xfId="28761" xr:uid="{31899945-6F26-4DD6-8D58-E9AF541AEB00}"/>
    <cellStyle name="チェック セル 4 2 3 2 10 8" xfId="6104" xr:uid="{6AE098C6-657C-4F90-838C-FC8709A8248B}"/>
    <cellStyle name="チェック セル 4 2 3 2 10 8 2" xfId="30153" xr:uid="{891EF2F6-BC99-4008-AB47-27CE9058ADB3}"/>
    <cellStyle name="チェック セル 4 2 3 2 10 9" xfId="7771" xr:uid="{106B6F3A-F410-4057-A1B4-3A4E00F60F4F}"/>
    <cellStyle name="チェック セル 4 2 3 2 10 9 2" xfId="31820" xr:uid="{5704DC3A-2A82-4727-8F4C-95D605B6CD80}"/>
    <cellStyle name="チェック セル 4 2 3 2 11" xfId="709" xr:uid="{BB821391-8046-4D50-AEA3-C1B4A44B215A}"/>
    <cellStyle name="チェック セル 4 2 3 2 11 10" xfId="10843" xr:uid="{096D37BA-9C89-4A8E-8AF3-A6B682FF5B74}"/>
    <cellStyle name="チェック セル 4 2 3 2 11 10 2" xfId="34892" xr:uid="{8C663627-9A1C-4340-AA49-5F84748B5103}"/>
    <cellStyle name="チェック セル 4 2 3 2 11 11" xfId="12255" xr:uid="{22961FD3-564B-4DDA-9B84-797967D9B468}"/>
    <cellStyle name="チェック セル 4 2 3 2 11 11 2" xfId="36304" xr:uid="{EB6BBDFD-9645-4168-A0F8-0FD973C06E2F}"/>
    <cellStyle name="チェック セル 4 2 3 2 11 12" xfId="13671" xr:uid="{CEAF026B-37D2-4C0E-933B-627E789C6E0C}"/>
    <cellStyle name="チェック セル 4 2 3 2 11 12 2" xfId="37720" xr:uid="{12FA530A-BD0F-479B-BCE1-B15DC36A4589}"/>
    <cellStyle name="チェック セル 4 2 3 2 11 13" xfId="15084" xr:uid="{071DA4A4-0A8E-455F-B898-EEE8B5776657}"/>
    <cellStyle name="チェック セル 4 2 3 2 11 13 2" xfId="39133" xr:uid="{23190233-06A0-41B8-A2CB-4BCE722E9D33}"/>
    <cellStyle name="チェック セル 4 2 3 2 11 14" xfId="16499" xr:uid="{DE7535A2-E492-4E95-8ADC-859B6484EFCF}"/>
    <cellStyle name="チェック セル 4 2 3 2 11 14 2" xfId="40548" xr:uid="{EB310B51-2A02-4FE4-B29E-D18EE9F777E6}"/>
    <cellStyle name="チェック セル 4 2 3 2 11 15" xfId="18566" xr:uid="{948C2A09-3C07-481A-B463-26919B357E4E}"/>
    <cellStyle name="チェック セル 4 2 3 2 11 15 2" xfId="42615" xr:uid="{8F3B22E2-B767-443F-B576-C18078E6A12F}"/>
    <cellStyle name="チェック セル 4 2 3 2 11 16" xfId="19152" xr:uid="{7F3AFF3C-21C4-492F-878F-AA9E751E4387}"/>
    <cellStyle name="チェック セル 4 2 3 2 11 16 2" xfId="43201" xr:uid="{C0E5C54A-56F0-494E-AB30-DCDB31125AFD}"/>
    <cellStyle name="チェック セル 4 2 3 2 11 17" xfId="20557" xr:uid="{07B012B5-F8E9-4984-8EF2-966BACC11E41}"/>
    <cellStyle name="チェック セル 4 2 3 2 11 17 2" xfId="44606" xr:uid="{06BCAADD-86C6-4386-855F-F3B4801B1048}"/>
    <cellStyle name="チェック セル 4 2 3 2 11 18" xfId="21949" xr:uid="{A0BBCCDB-45E5-4248-8914-5E565D7DD367}"/>
    <cellStyle name="チェック セル 4 2 3 2 11 18 2" xfId="45998" xr:uid="{8001052E-C6E0-4908-9144-9DD9DA837226}"/>
    <cellStyle name="チェック セル 4 2 3 2 11 19" xfId="23341" xr:uid="{849C7EBC-A3B1-4623-A556-4E72754F6503}"/>
    <cellStyle name="チェック セル 4 2 3 2 11 19 2" xfId="47390" xr:uid="{44AEE796-0CF7-45C4-A181-ACEB2939FA0F}"/>
    <cellStyle name="チェック セル 4 2 3 2 11 2" xfId="1093" xr:uid="{155C1E19-2AAF-4746-A058-59C61BFBCADF}"/>
    <cellStyle name="チェック セル 4 2 3 2 11 2 10" xfId="14055" xr:uid="{0FE46E2E-23D9-45A3-BBA3-BA8BA7706FBD}"/>
    <cellStyle name="チェック セル 4 2 3 2 11 2 10 2" xfId="38104" xr:uid="{7F7B2B73-F836-4CEE-9203-0AE4043BE78B}"/>
    <cellStyle name="チェック セル 4 2 3 2 11 2 11" xfId="15468" xr:uid="{C57672A5-5648-4BFC-8ED6-88D3CB60EE3E}"/>
    <cellStyle name="チェック セル 4 2 3 2 11 2 11 2" xfId="39517" xr:uid="{471E6BE7-AAD1-458F-BB78-40D0A997D608}"/>
    <cellStyle name="チェック セル 4 2 3 2 11 2 12" xfId="16883" xr:uid="{037BB795-F799-4106-99FB-3A5E26D7BC3C}"/>
    <cellStyle name="チェック セル 4 2 3 2 11 2 12 2" xfId="40932" xr:uid="{60AE848A-AF2D-455A-9D30-4B46967FD894}"/>
    <cellStyle name="チェック セル 4 2 3 2 11 2 13" xfId="18089" xr:uid="{46C565C5-57D3-42E1-8ACA-76ADF75DDF7B}"/>
    <cellStyle name="チェック セル 4 2 3 2 11 2 13 2" xfId="42138" xr:uid="{02249A7E-9716-472E-9490-18FFFA212667}"/>
    <cellStyle name="チェック セル 4 2 3 2 11 2 14" xfId="19536" xr:uid="{15A78C10-B087-4948-9A72-5AE849BC2706}"/>
    <cellStyle name="チェック セル 4 2 3 2 11 2 14 2" xfId="43585" xr:uid="{0CBB1751-3D0D-4631-AF23-0A4635806CD9}"/>
    <cellStyle name="チェック セル 4 2 3 2 11 2 15" xfId="20941" xr:uid="{4BA87694-0374-4E6D-B0BF-AECCC961E36C}"/>
    <cellStyle name="チェック セル 4 2 3 2 11 2 15 2" xfId="44990" xr:uid="{69E30547-8B71-4E8B-BBEC-A6FF7AAA3521}"/>
    <cellStyle name="チェック セル 4 2 3 2 11 2 16" xfId="22333" xr:uid="{641B7A45-19E9-4D16-BF3F-B1E6D4439713}"/>
    <cellStyle name="チェック セル 4 2 3 2 11 2 16 2" xfId="46382" xr:uid="{E2EB800F-C742-4B7B-BE9B-0B7F8CC04322}"/>
    <cellStyle name="チェック セル 4 2 3 2 11 2 17" xfId="23725" xr:uid="{1903C902-663E-4EAC-AC36-D39C8C02EE9D}"/>
    <cellStyle name="チェック セル 4 2 3 2 11 2 17 2" xfId="47774" xr:uid="{CAD00ECF-3470-48E2-A0B9-B04F68851B91}"/>
    <cellStyle name="チェック セル 4 2 3 2 11 2 18" xfId="25142" xr:uid="{EBA40543-171C-4052-BD7E-2065153872A9}"/>
    <cellStyle name="チェック セル 4 2 3 2 11 2 2" xfId="2556" xr:uid="{0FF9DA63-DACC-4241-9635-22A4FFB137A4}"/>
    <cellStyle name="チェック セル 4 2 3 2 11 2 2 2" xfId="26605" xr:uid="{11F366DB-8C1E-492D-A475-9381AFC5CA24}"/>
    <cellStyle name="チェック セル 4 2 3 2 11 2 3" xfId="3944" xr:uid="{F2770E43-6180-4A4D-A3E4-7972492661A3}"/>
    <cellStyle name="チェック セル 4 2 3 2 11 2 3 2" xfId="27993" xr:uid="{1530F9EE-54E0-437E-A451-A23190B2ADF0}"/>
    <cellStyle name="チェック セル 4 2 3 2 11 2 4" xfId="5341" xr:uid="{D3DE3797-924F-40F5-9838-E266FA8FCB81}"/>
    <cellStyle name="チェック セル 4 2 3 2 11 2 4 2" xfId="29390" xr:uid="{143C6013-42E0-4B98-AB01-E783EA5784EF}"/>
    <cellStyle name="チェック セル 4 2 3 2 11 2 5" xfId="6733" xr:uid="{215E14C8-046F-43BC-BB47-54D83A175DD6}"/>
    <cellStyle name="チェック セル 4 2 3 2 11 2 5 2" xfId="30782" xr:uid="{506667B2-07CA-4F96-9021-3F2CD852AC3C}"/>
    <cellStyle name="チェック セル 4 2 3 2 11 2 6" xfId="8400" xr:uid="{9B54773A-43E1-45A0-9B37-3EC545391768}"/>
    <cellStyle name="チェック セル 4 2 3 2 11 2 6 2" xfId="32449" xr:uid="{735E84BC-B77F-4090-8B99-247D9717977B}"/>
    <cellStyle name="チェック セル 4 2 3 2 11 2 7" xfId="9815" xr:uid="{6C49AF82-791A-4D5A-87C2-D4B76C58C71B}"/>
    <cellStyle name="チェック セル 4 2 3 2 11 2 7 2" xfId="33864" xr:uid="{5E3000A8-2B0B-4862-97B2-812F9FCD7C75}"/>
    <cellStyle name="チェック セル 4 2 3 2 11 2 8" xfId="11227" xr:uid="{5432DA70-46AE-4484-B50C-A7B8E1E97201}"/>
    <cellStyle name="チェック セル 4 2 3 2 11 2 8 2" xfId="35276" xr:uid="{FAD96BEC-BE4C-4603-A706-2252A39A418A}"/>
    <cellStyle name="チェック セル 4 2 3 2 11 2 9" xfId="12639" xr:uid="{6E12E05E-4F7D-48DF-A695-E445EE42BB9F}"/>
    <cellStyle name="チェック セル 4 2 3 2 11 2 9 2" xfId="36688" xr:uid="{EFED927C-CCBC-4807-8E8B-B632AE801B6A}"/>
    <cellStyle name="チェック セル 4 2 3 2 11 20" xfId="24758" xr:uid="{FC8A6F70-AF11-4A77-9B02-BDFE5729B48B}"/>
    <cellStyle name="チェック セル 4 2 3 2 11 3" xfId="1429" xr:uid="{09FE719E-DF35-4859-93DB-0100572B39FF}"/>
    <cellStyle name="チェック セル 4 2 3 2 11 3 10" xfId="14391" xr:uid="{FE3EDCCD-DF01-439C-ABCA-CA73C7F9F7CA}"/>
    <cellStyle name="チェック セル 4 2 3 2 11 3 10 2" xfId="38440" xr:uid="{930F3A46-0CC0-4A67-ABED-360E6014BDF1}"/>
    <cellStyle name="チェック セル 4 2 3 2 11 3 11" xfId="15804" xr:uid="{2A106DE1-1854-4E26-A2DE-88C853A9DD7B}"/>
    <cellStyle name="チェック セル 4 2 3 2 11 3 11 2" xfId="39853" xr:uid="{D813F0E4-EB89-47A8-9EDD-6329AB703CFE}"/>
    <cellStyle name="チェック セル 4 2 3 2 11 3 12" xfId="17219" xr:uid="{6B92FDA6-A68E-4A00-B3C7-41A375746A6D}"/>
    <cellStyle name="チェック セル 4 2 3 2 11 3 12 2" xfId="41268" xr:uid="{75364436-2626-4DCE-8836-C91D021A1FEB}"/>
    <cellStyle name="チェック セル 4 2 3 2 11 3 13" xfId="18564" xr:uid="{EDCEE26A-92C1-4AB5-8D8E-099635F52ADE}"/>
    <cellStyle name="チェック セル 4 2 3 2 11 3 13 2" xfId="42613" xr:uid="{9BC4EFF1-C82A-453B-B07C-0C982CBCF13D}"/>
    <cellStyle name="チェック セル 4 2 3 2 11 3 14" xfId="19872" xr:uid="{DA39EE31-4259-4A20-A04B-C48F2872D551}"/>
    <cellStyle name="チェック セル 4 2 3 2 11 3 14 2" xfId="43921" xr:uid="{31D47A67-5984-4DC4-935B-81722B8F6420}"/>
    <cellStyle name="チェック セル 4 2 3 2 11 3 15" xfId="21277" xr:uid="{F14F08D5-B11D-4305-8454-2FA89B751BDF}"/>
    <cellStyle name="チェック セル 4 2 3 2 11 3 15 2" xfId="45326" xr:uid="{C602A06D-91CC-4D52-A61B-D09FD5446001}"/>
    <cellStyle name="チェック セル 4 2 3 2 11 3 16" xfId="22669" xr:uid="{6507A907-C288-44C3-B70B-5A008476E322}"/>
    <cellStyle name="チェック セル 4 2 3 2 11 3 16 2" xfId="46718" xr:uid="{3ED0EC4A-30E6-4B03-B8C1-AE690C1ADC25}"/>
    <cellStyle name="チェック セル 4 2 3 2 11 3 17" xfId="24061" xr:uid="{F699A620-49EF-4D69-8657-18907A8DDBDB}"/>
    <cellStyle name="チェック セル 4 2 3 2 11 3 17 2" xfId="48110" xr:uid="{748A5033-0559-43C5-9856-89972C5C0020}"/>
    <cellStyle name="チェック セル 4 2 3 2 11 3 18" xfId="25478" xr:uid="{0F318554-B15D-4E5E-9DB5-8E1EA29D2370}"/>
    <cellStyle name="チェック セル 4 2 3 2 11 3 2" xfId="2892" xr:uid="{778D13EF-6125-4C63-A1BF-46BDF89CA2F7}"/>
    <cellStyle name="チェック セル 4 2 3 2 11 3 2 2" xfId="26941" xr:uid="{91CC232E-46C3-4158-A955-2838CC7A6EE9}"/>
    <cellStyle name="チェック セル 4 2 3 2 11 3 3" xfId="4280" xr:uid="{81E32FD8-A2EB-4E53-AD57-981138DC4DEE}"/>
    <cellStyle name="チェック セル 4 2 3 2 11 3 3 2" xfId="28329" xr:uid="{1A8DB56B-3ACD-43E7-A3E7-2ECFA3AB7F5C}"/>
    <cellStyle name="チェック セル 4 2 3 2 11 3 4" xfId="5677" xr:uid="{4B05B89F-EFB0-489F-92EB-404654AF9787}"/>
    <cellStyle name="チェック セル 4 2 3 2 11 3 4 2" xfId="29726" xr:uid="{884A222B-8609-4590-B3EB-1B099C592215}"/>
    <cellStyle name="チェック セル 4 2 3 2 11 3 5" xfId="7069" xr:uid="{2E3E7780-E68D-409F-8F55-94E67F1F363C}"/>
    <cellStyle name="チェック セル 4 2 3 2 11 3 5 2" xfId="31118" xr:uid="{33281374-BCFB-419A-9AE7-D37381E7575B}"/>
    <cellStyle name="チェック セル 4 2 3 2 11 3 6" xfId="8736" xr:uid="{F5812070-9151-47DE-97B7-648DCE38C8C5}"/>
    <cellStyle name="チェック セル 4 2 3 2 11 3 6 2" xfId="32785" xr:uid="{F1770DF8-83FA-4440-BECA-FABEA7732B26}"/>
    <cellStyle name="チェック セル 4 2 3 2 11 3 7" xfId="10151" xr:uid="{0C443CC5-841A-4747-B284-1FBDE525DC42}"/>
    <cellStyle name="チェック セル 4 2 3 2 11 3 7 2" xfId="34200" xr:uid="{4AA80275-49D3-40D9-9223-DF7616A459FA}"/>
    <cellStyle name="チェック セル 4 2 3 2 11 3 8" xfId="11563" xr:uid="{D56C1E90-26B1-4970-BA29-50BA2FBC235B}"/>
    <cellStyle name="チェック セル 4 2 3 2 11 3 8 2" xfId="35612" xr:uid="{56EF2A1C-002E-4AC3-8219-9BB069D8CEC7}"/>
    <cellStyle name="チェック セル 4 2 3 2 11 3 9" xfId="12975" xr:uid="{58D0C1BC-7795-4C65-B3E2-7710ECC9B100}"/>
    <cellStyle name="チェック セル 4 2 3 2 11 3 9 2" xfId="37024" xr:uid="{80D9E273-4681-46BF-83C6-CEE10935AEB6}"/>
    <cellStyle name="チェック セル 4 2 3 2 11 4" xfId="1765" xr:uid="{CB48C1B4-9D43-48FB-B31C-5BC974C205C8}"/>
    <cellStyle name="チェック セル 4 2 3 2 11 4 10" xfId="14727" xr:uid="{E1FFE783-0600-47EB-9307-BBFD8B0A46AF}"/>
    <cellStyle name="チェック セル 4 2 3 2 11 4 10 2" xfId="38776" xr:uid="{8F1F5BF2-953A-4CA0-9216-9E1F056B8EFB}"/>
    <cellStyle name="チェック セル 4 2 3 2 11 4 11" xfId="16140" xr:uid="{2D3A7730-D51B-42E5-BFAE-75946D6072BE}"/>
    <cellStyle name="チェック セル 4 2 3 2 11 4 11 2" xfId="40189" xr:uid="{227E9A2F-4E3C-4814-B271-13546DC709F7}"/>
    <cellStyle name="チェック セル 4 2 3 2 11 4 12" xfId="17555" xr:uid="{FE203755-1C06-42BE-A47A-B303B47E9DA5}"/>
    <cellStyle name="チェック セル 4 2 3 2 11 4 12 2" xfId="41604" xr:uid="{97DF667E-FD3C-4904-B341-EC6AD951A752}"/>
    <cellStyle name="チェック セル 4 2 3 2 11 4 13" xfId="7608" xr:uid="{B314CA61-CF0E-47AA-B2BC-A1A33426B917}"/>
    <cellStyle name="チェック セル 4 2 3 2 11 4 13 2" xfId="31657" xr:uid="{AE1C5B58-8F6D-410C-AEC0-4C5B8E544ECF}"/>
    <cellStyle name="チェック セル 4 2 3 2 11 4 14" xfId="20208" xr:uid="{340FF985-7A70-4B6F-9D4E-F88B9C167A71}"/>
    <cellStyle name="チェック セル 4 2 3 2 11 4 14 2" xfId="44257" xr:uid="{F303AB7F-7748-4A4C-990C-53D42CB307AA}"/>
    <cellStyle name="チェック セル 4 2 3 2 11 4 15" xfId="21613" xr:uid="{234F268B-FAAE-452E-AD43-14959BCAD87F}"/>
    <cellStyle name="チェック セル 4 2 3 2 11 4 15 2" xfId="45662" xr:uid="{1DA8BE89-57CB-4B58-8EEB-D32114F8DB61}"/>
    <cellStyle name="チェック セル 4 2 3 2 11 4 16" xfId="23005" xr:uid="{A69837F6-EA16-4DAC-9964-080932DF15E1}"/>
    <cellStyle name="チェック セル 4 2 3 2 11 4 16 2" xfId="47054" xr:uid="{C9302989-AE03-4579-91F5-74DB650F80E5}"/>
    <cellStyle name="チェック セル 4 2 3 2 11 4 17" xfId="24397" xr:uid="{F8B2224F-7C88-4DBA-9FF0-F965D54C0DEF}"/>
    <cellStyle name="チェック セル 4 2 3 2 11 4 17 2" xfId="48446" xr:uid="{6E10F581-B05B-4AB4-A634-9C6D5E8C3011}"/>
    <cellStyle name="チェック セル 4 2 3 2 11 4 18" xfId="25814" xr:uid="{C7BB39C9-179E-4589-B3AF-0FBE5489357B}"/>
    <cellStyle name="チェック セル 4 2 3 2 11 4 2" xfId="3228" xr:uid="{4506AF90-681A-46F0-96F5-66F2F8E285B5}"/>
    <cellStyle name="チェック セル 4 2 3 2 11 4 2 2" xfId="27277" xr:uid="{655F76E5-A830-420E-AB3B-6801951EBE8F}"/>
    <cellStyle name="チェック セル 4 2 3 2 11 4 3" xfId="4616" xr:uid="{EA0885F3-6F6E-4BF5-8377-C0E842C49AE4}"/>
    <cellStyle name="チェック セル 4 2 3 2 11 4 3 2" xfId="28665" xr:uid="{F2D13E54-A941-4C0E-B202-71D27D348E48}"/>
    <cellStyle name="チェック セル 4 2 3 2 11 4 4" xfId="6013" xr:uid="{4BBE9376-02BA-491B-9961-3D43E9C9E554}"/>
    <cellStyle name="チェック セル 4 2 3 2 11 4 4 2" xfId="30062" xr:uid="{B65F0E00-FB3D-4929-B37A-347F32C5FB61}"/>
    <cellStyle name="チェック セル 4 2 3 2 11 4 5" xfId="7405" xr:uid="{295448B0-1E3B-4180-BE86-53B5DB2124BA}"/>
    <cellStyle name="チェック セル 4 2 3 2 11 4 5 2" xfId="31454" xr:uid="{0D4E1A79-2322-40F7-AA12-2A6EC2A0D89A}"/>
    <cellStyle name="チェック セル 4 2 3 2 11 4 6" xfId="9072" xr:uid="{40B7E2A9-C905-4957-B876-A8D45B984CEC}"/>
    <cellStyle name="チェック セル 4 2 3 2 11 4 6 2" xfId="33121" xr:uid="{DEAD57A5-3664-4CB6-B2A2-0CE3CD7DDD4E}"/>
    <cellStyle name="チェック セル 4 2 3 2 11 4 7" xfId="10487" xr:uid="{D62F0DD5-7EB4-4D0D-ADAF-29BB96D67EFF}"/>
    <cellStyle name="チェック セル 4 2 3 2 11 4 7 2" xfId="34536" xr:uid="{F3E093CA-8457-4FD5-821D-916DD20F885C}"/>
    <cellStyle name="チェック セル 4 2 3 2 11 4 8" xfId="11899" xr:uid="{2F5FDB5D-0F4F-444A-90F8-E068768B81E2}"/>
    <cellStyle name="チェック セル 4 2 3 2 11 4 8 2" xfId="35948" xr:uid="{4E8CB231-599B-40A6-A350-6257C4EA0148}"/>
    <cellStyle name="チェック セル 4 2 3 2 11 4 9" xfId="13311" xr:uid="{A70A10AA-8BCE-4376-A504-08B3FC98E98D}"/>
    <cellStyle name="チェック セル 4 2 3 2 11 4 9 2" xfId="37360" xr:uid="{25564670-4997-41E7-AA2D-166DB2AC1359}"/>
    <cellStyle name="チェック セル 4 2 3 2 11 5" xfId="3560" xr:uid="{36182632-205E-4C9E-82F4-692B2B6EBE94}"/>
    <cellStyle name="チェック セル 4 2 3 2 11 5 2" xfId="27609" xr:uid="{43F4261C-2777-42A9-8978-C3024FDC3ACD}"/>
    <cellStyle name="チェック セル 4 2 3 2 11 6" xfId="4957" xr:uid="{4A98A87A-FB82-4AC8-A23A-93DD18997AD1}"/>
    <cellStyle name="チェック セル 4 2 3 2 11 6 2" xfId="29006" xr:uid="{6979B1FA-B92C-45C8-8FF3-18540A77E037}"/>
    <cellStyle name="チェック セル 4 2 3 2 11 7" xfId="6349" xr:uid="{465A13AF-3ECF-4E74-A313-C65DAF64D8C1}"/>
    <cellStyle name="チェック セル 4 2 3 2 11 7 2" xfId="30398" xr:uid="{2423C347-9064-4659-AF1D-6939D0934ED3}"/>
    <cellStyle name="チェック セル 4 2 3 2 11 8" xfId="8016" xr:uid="{AE14F2BB-5324-475D-AF4D-780912D0F40B}"/>
    <cellStyle name="チェック セル 4 2 3 2 11 8 2" xfId="32065" xr:uid="{77C3EFC0-F1A5-4310-9C83-2F922A6B326D}"/>
    <cellStyle name="チェック セル 4 2 3 2 11 9" xfId="9431" xr:uid="{FC0151A7-AB78-4F0E-BFEF-6414ED826F80}"/>
    <cellStyle name="チェック セル 4 2 3 2 11 9 2" xfId="33480" xr:uid="{AF23372E-2442-47B4-AA62-5E3D477E607E}"/>
    <cellStyle name="チェック セル 4 2 3 2 12" xfId="714" xr:uid="{67DEAE18-B0AE-4F47-A09A-D6189C87687B}"/>
    <cellStyle name="チェック セル 4 2 3 2 12 10" xfId="13676" xr:uid="{800F2232-0424-4522-9C41-4F9A740A5B66}"/>
    <cellStyle name="チェック セル 4 2 3 2 12 10 2" xfId="37725" xr:uid="{4C6B69DC-2B0D-405C-8197-41103FBF542F}"/>
    <cellStyle name="チェック セル 4 2 3 2 12 11" xfId="15089" xr:uid="{A64E15D0-3CDC-49ED-828E-0C5B59306D18}"/>
    <cellStyle name="チェック セル 4 2 3 2 12 11 2" xfId="39138" xr:uid="{F8997FEC-BE38-4EBD-A836-AE82E6B047E4}"/>
    <cellStyle name="チェック セル 4 2 3 2 12 12" xfId="16504" xr:uid="{928C20C1-E266-443B-A4E3-AEA9640A95EB}"/>
    <cellStyle name="チェック セル 4 2 3 2 12 12 2" xfId="40553" xr:uid="{5E432E6C-98B4-4D84-8050-0BF43746D019}"/>
    <cellStyle name="チェック セル 4 2 3 2 12 13" xfId="18421" xr:uid="{7FECDE91-F935-421F-B921-EAE64BA55190}"/>
    <cellStyle name="チェック セル 4 2 3 2 12 13 2" xfId="42470" xr:uid="{CDB1DD87-5F86-4B19-B6A1-74744E1A5429}"/>
    <cellStyle name="チェック セル 4 2 3 2 12 14" xfId="19157" xr:uid="{3D02AA2C-62CA-4899-905A-87D8B0CBF5B4}"/>
    <cellStyle name="チェック セル 4 2 3 2 12 14 2" xfId="43206" xr:uid="{F5AEE902-8B86-4B59-9D46-98F669FD999F}"/>
    <cellStyle name="チェック セル 4 2 3 2 12 15" xfId="20562" xr:uid="{D04CDBF8-378A-47D1-8730-1B81C60F1516}"/>
    <cellStyle name="チェック セル 4 2 3 2 12 15 2" xfId="44611" xr:uid="{3103169E-B30E-4CC5-9974-274AB4229E4E}"/>
    <cellStyle name="チェック セル 4 2 3 2 12 16" xfId="21954" xr:uid="{4C9766E0-5914-4AEE-A040-B5CD0CAE7080}"/>
    <cellStyle name="チェック セル 4 2 3 2 12 16 2" xfId="46003" xr:uid="{22D8A662-7A7D-4BFD-8109-16EF989EB237}"/>
    <cellStyle name="チェック セル 4 2 3 2 12 17" xfId="23346" xr:uid="{DE38832C-D6A7-4920-94BF-B1FB4A312E61}"/>
    <cellStyle name="チェック セル 4 2 3 2 12 17 2" xfId="47395" xr:uid="{9A358A81-AE29-404F-B735-A2B00A6D9C5B}"/>
    <cellStyle name="チェック セル 4 2 3 2 12 18" xfId="24763" xr:uid="{287DA529-1B47-4928-8790-33ED3D6770B2}"/>
    <cellStyle name="チェック セル 4 2 3 2 12 2" xfId="2177" xr:uid="{8CDEF8CE-4AA3-4C16-87CA-4F12E1CBA8A7}"/>
    <cellStyle name="チェック セル 4 2 3 2 12 2 2" xfId="26226" xr:uid="{B8F00AAE-A7A0-4105-9FE3-5B24CB3BBFD4}"/>
    <cellStyle name="チェック セル 4 2 3 2 12 3" xfId="3565" xr:uid="{15F92EAC-DD7D-43C1-A5FA-5D6031F4887A}"/>
    <cellStyle name="チェック セル 4 2 3 2 12 3 2" xfId="27614" xr:uid="{85B3BA5B-CA8D-4D23-8D27-D542F120963E}"/>
    <cellStyle name="チェック セル 4 2 3 2 12 4" xfId="4962" xr:uid="{FDCA3761-DA53-426F-A580-53339B02F392}"/>
    <cellStyle name="チェック セル 4 2 3 2 12 4 2" xfId="29011" xr:uid="{BEB6F13C-21B3-4DF4-8610-7CEFF8CE278C}"/>
    <cellStyle name="チェック セル 4 2 3 2 12 5" xfId="6354" xr:uid="{B7FC1678-3141-4FD3-9D5D-4A099F398154}"/>
    <cellStyle name="チェック セル 4 2 3 2 12 5 2" xfId="30403" xr:uid="{23B9DDDA-789C-4F74-BF2E-EF0DD62A759C}"/>
    <cellStyle name="チェック セル 4 2 3 2 12 6" xfId="8021" xr:uid="{4D0F6386-DEAF-4566-8AB5-BCAF35504FB0}"/>
    <cellStyle name="チェック セル 4 2 3 2 12 6 2" xfId="32070" xr:uid="{0262E968-AE60-4A5B-AC2A-FD7A15B2963C}"/>
    <cellStyle name="チェック セル 4 2 3 2 12 7" xfId="9436" xr:uid="{B699732B-1AC7-4EA8-A190-3AEE21A5D883}"/>
    <cellStyle name="チェック セル 4 2 3 2 12 7 2" xfId="33485" xr:uid="{AC26E6C6-F5DE-4CC7-8AC3-43E467BB1354}"/>
    <cellStyle name="チェック セル 4 2 3 2 12 8" xfId="10848" xr:uid="{B32F8BAF-D037-47FC-B608-5DA8FE095F16}"/>
    <cellStyle name="チェック セル 4 2 3 2 12 8 2" xfId="34897" xr:uid="{1B61BAE6-AAF8-4632-9541-C4AF56713E9E}"/>
    <cellStyle name="チェック セル 4 2 3 2 12 9" xfId="12260" xr:uid="{07A9402C-A357-4ABA-8C2E-3DEC226036E1}"/>
    <cellStyle name="チェック セル 4 2 3 2 12 9 2" xfId="36309" xr:uid="{4F31B04C-C31B-43F9-A29D-88C458307D18}"/>
    <cellStyle name="チェック セル 4 2 3 2 13" xfId="744" xr:uid="{71509940-9071-4D6B-8B53-AF4D055145D3}"/>
    <cellStyle name="チェック セル 4 2 3 2 13 10" xfId="13706" xr:uid="{0A9618CA-187E-46D8-8DD2-DA0E763D4BD0}"/>
    <cellStyle name="チェック セル 4 2 3 2 13 10 2" xfId="37755" xr:uid="{4BF2C9B4-15E3-4640-ACDA-BAC4B71380C1}"/>
    <cellStyle name="チェック セル 4 2 3 2 13 11" xfId="15119" xr:uid="{23FB348B-5EE4-4B02-A810-A5498D8DA21E}"/>
    <cellStyle name="チェック セル 4 2 3 2 13 11 2" xfId="39168" xr:uid="{53C87F0B-99F0-4332-A33A-21E63CE46C00}"/>
    <cellStyle name="チェック セル 4 2 3 2 13 12" xfId="16534" xr:uid="{F0F84E30-C4DA-401C-B34F-4B59D916F354}"/>
    <cellStyle name="チェック セル 4 2 3 2 13 12 2" xfId="40583" xr:uid="{45F3BD56-39E9-40DD-A845-2A17213CC4A9}"/>
    <cellStyle name="チェック セル 4 2 3 2 13 13" xfId="18274" xr:uid="{FF3224E3-32B2-43A4-87AE-1ACDFD7EDC84}"/>
    <cellStyle name="チェック セル 4 2 3 2 13 13 2" xfId="42323" xr:uid="{A9F8B345-4B1E-42AE-ABB2-63780D2A50A7}"/>
    <cellStyle name="チェック セル 4 2 3 2 13 14" xfId="19187" xr:uid="{BF2A29F6-E8F0-454A-9133-9CB147B72124}"/>
    <cellStyle name="チェック セル 4 2 3 2 13 14 2" xfId="43236" xr:uid="{2A99A3C5-9ADE-4426-8CCC-16534FA99F8C}"/>
    <cellStyle name="チェック セル 4 2 3 2 13 15" xfId="20592" xr:uid="{652DD17E-CCEE-4901-A67A-EE04651C8856}"/>
    <cellStyle name="チェック セル 4 2 3 2 13 15 2" xfId="44641" xr:uid="{F3ECBCF0-EDCF-422D-956A-72DF572DF2F1}"/>
    <cellStyle name="チェック セル 4 2 3 2 13 16" xfId="21984" xr:uid="{78F76967-9BAF-407C-AC0C-9FC63A87978C}"/>
    <cellStyle name="チェック セル 4 2 3 2 13 16 2" xfId="46033" xr:uid="{9DC4F7FF-E0DF-4244-9077-E62A85667883}"/>
    <cellStyle name="チェック セル 4 2 3 2 13 17" xfId="23376" xr:uid="{14B6E052-10F6-430C-BB94-04A619CED2D3}"/>
    <cellStyle name="チェック セル 4 2 3 2 13 17 2" xfId="47425" xr:uid="{3C913C8F-D91F-4436-8B5F-12BBD359A718}"/>
    <cellStyle name="チェック セル 4 2 3 2 13 18" xfId="24793" xr:uid="{1B3D6B32-6003-44CC-850F-1501A51FC1F5}"/>
    <cellStyle name="チェック セル 4 2 3 2 13 2" xfId="2207" xr:uid="{ADB8C089-B2FB-4E39-8BD6-D175A4D516CD}"/>
    <cellStyle name="チェック セル 4 2 3 2 13 2 2" xfId="26256" xr:uid="{55F44164-4D58-47A4-9E20-CEE034B54C5B}"/>
    <cellStyle name="チェック セル 4 2 3 2 13 3" xfId="3595" xr:uid="{CD6EBE1D-CE0B-49AB-A8C5-6AB897F8070E}"/>
    <cellStyle name="チェック セル 4 2 3 2 13 3 2" xfId="27644" xr:uid="{7BD10E9F-2F81-426D-B67B-D252FF2C41AB}"/>
    <cellStyle name="チェック セル 4 2 3 2 13 4" xfId="4992" xr:uid="{008EAC5B-75EB-4482-B521-B0D6C23CCE8F}"/>
    <cellStyle name="チェック セル 4 2 3 2 13 4 2" xfId="29041" xr:uid="{BFE6F72E-0086-4F58-BDF1-4467084D8272}"/>
    <cellStyle name="チェック セル 4 2 3 2 13 5" xfId="6384" xr:uid="{1DEB6A29-ED7D-4A68-A36F-A4D790B191E2}"/>
    <cellStyle name="チェック セル 4 2 3 2 13 5 2" xfId="30433" xr:uid="{5BBBEAAC-FEA2-49DE-A8DE-F4038CCA83DB}"/>
    <cellStyle name="チェック セル 4 2 3 2 13 6" xfId="8051" xr:uid="{78C74BA4-DAF9-4C7E-AFB6-B4545273425B}"/>
    <cellStyle name="チェック セル 4 2 3 2 13 6 2" xfId="32100" xr:uid="{6C34D2D6-14E7-45A5-9381-C4F8AF6511AD}"/>
    <cellStyle name="チェック セル 4 2 3 2 13 7" xfId="9466" xr:uid="{0AC2E838-A889-4496-A74E-712C6B9B11EF}"/>
    <cellStyle name="チェック セル 4 2 3 2 13 7 2" xfId="33515" xr:uid="{255CBFEB-BBFC-4357-B186-8B0BB29BFC54}"/>
    <cellStyle name="チェック セル 4 2 3 2 13 8" xfId="10878" xr:uid="{DE60C16D-E39B-479F-B0DA-4130D54B4243}"/>
    <cellStyle name="チェック セル 4 2 3 2 13 8 2" xfId="34927" xr:uid="{1A6C14FB-B976-4396-8C48-95BFDE2629BA}"/>
    <cellStyle name="チェック セル 4 2 3 2 13 9" xfId="12290" xr:uid="{900A146E-A007-4F71-B26E-398A121D08E6}"/>
    <cellStyle name="チェック セル 4 2 3 2 13 9 2" xfId="36339" xr:uid="{BD565FE6-D4D3-46FC-AB21-897BAD643CAD}"/>
    <cellStyle name="チェック セル 4 2 3 2 14" xfId="1789" xr:uid="{2257A685-174E-4074-925E-578B20C1C425}"/>
    <cellStyle name="チェック セル 4 2 3 2 14 2" xfId="25838" xr:uid="{D0C42974-EE87-4FFE-8564-C27DDE0B00E7}"/>
    <cellStyle name="チェック セル 4 2 3 2 15" xfId="4621" xr:uid="{28D376D1-29CE-4AA5-9D36-56069BDC6627}"/>
    <cellStyle name="チェック セル 4 2 3 2 15 2" xfId="28670" xr:uid="{9869768B-5A8A-4CE4-93A4-70ECB3F82DD3}"/>
    <cellStyle name="チェック セル 4 2 3 2 16" xfId="1836" xr:uid="{20BEA8B3-CA8D-464F-954C-85474498E057}"/>
    <cellStyle name="チェック セル 4 2 3 2 16 2" xfId="25885" xr:uid="{96BD5A70-28E4-439C-9004-D10E53A98311}"/>
    <cellStyle name="チェック セル 4 2 3 2 17" xfId="7645" xr:uid="{A37C09BF-60F8-4A67-8366-7A1C8A24E3A7}"/>
    <cellStyle name="チェック セル 4 2 3 2 17 2" xfId="31694" xr:uid="{B058EE7F-9911-4A1D-8DC6-C55D1A6B11CC}"/>
    <cellStyle name="チェック セル 4 2 3 2 18" xfId="7422" xr:uid="{D177DB39-F10B-4DDD-9AAC-997520132F20}"/>
    <cellStyle name="チェック セル 4 2 3 2 18 2" xfId="31471" xr:uid="{5751E1DF-783D-45F6-AD7C-CE99AB39451F}"/>
    <cellStyle name="チェック セル 4 2 3 2 19" xfId="7598" xr:uid="{14AE13E1-E416-4AF5-BBE7-E5C16434E52F}"/>
    <cellStyle name="チェック セル 4 2 3 2 19 2" xfId="31647" xr:uid="{FC9F803A-FD42-4298-B41E-263FE7DC6DD7}"/>
    <cellStyle name="チェック セル 4 2 3 2 2" xfId="543" xr:uid="{9A74E145-850F-44E7-B59A-B46685F8B05D}"/>
    <cellStyle name="チェック セル 4 2 3 2 2 10" xfId="9265" xr:uid="{B665CFF9-C15E-4DF0-86E3-D2D920927D4E}"/>
    <cellStyle name="チェック セル 4 2 3 2 2 10 2" xfId="33314" xr:uid="{7E45BEAD-F333-40BD-BB83-E4420AB376E6}"/>
    <cellStyle name="チェック セル 4 2 3 2 2 11" xfId="10677" xr:uid="{2530FF88-4B94-46C8-BA10-9784E166BBD8}"/>
    <cellStyle name="チェック セル 4 2 3 2 2 11 2" xfId="34726" xr:uid="{DB4C9D4F-38FB-469F-845D-CC7423EF9798}"/>
    <cellStyle name="チェック セル 4 2 3 2 2 12" xfId="12089" xr:uid="{FD1F5BBF-1F14-4029-9A72-59E57E4D263B}"/>
    <cellStyle name="チェック セル 4 2 3 2 2 12 2" xfId="36138" xr:uid="{17316A37-60C2-4010-A318-18AC2CC9FE36}"/>
    <cellStyle name="チェック セル 4 2 3 2 2 13" xfId="13505" xr:uid="{0ED48157-F5CF-4A6E-B37E-FE704B298A80}"/>
    <cellStyle name="チェック セル 4 2 3 2 2 13 2" xfId="37554" xr:uid="{68BE2F06-F80F-4B77-B13B-BE19314B6703}"/>
    <cellStyle name="チェック セル 4 2 3 2 2 14" xfId="14918" xr:uid="{A3BF9234-478D-4109-8A92-89F2991259F0}"/>
    <cellStyle name="チェック セル 4 2 3 2 2 14 2" xfId="38967" xr:uid="{678C22E9-2005-46EE-ACB0-322C2BD59C98}"/>
    <cellStyle name="チェック セル 4 2 3 2 2 15" xfId="16333" xr:uid="{74475534-6068-4078-B71F-D924A2829F2D}"/>
    <cellStyle name="チェック セル 4 2 3 2 2 15 2" xfId="40382" xr:uid="{E2D3375A-F9E2-4F57-BA77-483F2D467C03}"/>
    <cellStyle name="チェック セル 4 2 3 2 2 16" xfId="17655" xr:uid="{9D3D94AD-997F-4C17-A6EE-5C0BCF379667}"/>
    <cellStyle name="チェック セル 4 2 3 2 2 16 2" xfId="41704" xr:uid="{0AEA66C4-3120-488B-97B2-30517ABD150E}"/>
    <cellStyle name="チェック セル 4 2 3 2 2 17" xfId="18986" xr:uid="{94FB25B2-98D3-4DEE-BE79-60EC14EC1BA7}"/>
    <cellStyle name="チェック セル 4 2 3 2 2 17 2" xfId="43035" xr:uid="{64C9AD09-A2E8-488A-91BE-FA14B2E9BEB6}"/>
    <cellStyle name="チェック セル 4 2 3 2 2 18" xfId="20391" xr:uid="{5FC3AA70-E5F2-4AE2-B1F2-0EB56DF49800}"/>
    <cellStyle name="チェック セル 4 2 3 2 2 18 2" xfId="44440" xr:uid="{069B2575-1690-42DE-9FC5-F68F62007790}"/>
    <cellStyle name="チェック セル 4 2 3 2 2 19" xfId="21783" xr:uid="{F84AED41-25EC-4D93-A4B0-D6E78BE81CB4}"/>
    <cellStyle name="チェック セル 4 2 3 2 2 19 2" xfId="45832" xr:uid="{4C05838B-3FBB-4A3C-BC38-606039CFC68A}"/>
    <cellStyle name="チェック セル 4 2 3 2 2 2" xfId="927" xr:uid="{E6DF59D7-22C7-4B0B-9B09-21FCC5504767}"/>
    <cellStyle name="チェック セル 4 2 3 2 2 2 10" xfId="13889" xr:uid="{085534E9-E5CD-4157-B64D-C6B7477B1A8C}"/>
    <cellStyle name="チェック セル 4 2 3 2 2 2 10 2" xfId="37938" xr:uid="{74F3DDFF-845E-4EB4-8DD1-BF2838C89254}"/>
    <cellStyle name="チェック セル 4 2 3 2 2 2 11" xfId="15302" xr:uid="{3B19E6E9-0CC6-48D9-85F2-89F8A25E5808}"/>
    <cellStyle name="チェック セル 4 2 3 2 2 2 11 2" xfId="39351" xr:uid="{472B372C-FF2E-49AE-A79A-F90FAF050148}"/>
    <cellStyle name="チェック セル 4 2 3 2 2 2 12" xfId="16717" xr:uid="{F3C70348-7136-4350-A1E0-BF7753F657E3}"/>
    <cellStyle name="チェック セル 4 2 3 2 2 2 12 2" xfId="40766" xr:uid="{0870F438-4E7C-4B48-8343-A6EBF4F198AC}"/>
    <cellStyle name="チェック セル 4 2 3 2 2 2 13" xfId="18789" xr:uid="{3F2167B1-D4C0-4090-9971-83A6D62D322F}"/>
    <cellStyle name="チェック セル 4 2 3 2 2 2 13 2" xfId="42838" xr:uid="{43ABFC8C-1245-45E5-A833-846F3C387E32}"/>
    <cellStyle name="チェック セル 4 2 3 2 2 2 14" xfId="19370" xr:uid="{EC49B982-562C-40F3-AE17-5C8021B6EDEF}"/>
    <cellStyle name="チェック セル 4 2 3 2 2 2 14 2" xfId="43419" xr:uid="{0EEAA213-01F7-4536-98D4-718B0AFF5057}"/>
    <cellStyle name="チェック セル 4 2 3 2 2 2 15" xfId="20775" xr:uid="{913D7E6F-E8D9-42FF-B53E-DBA58BCE1159}"/>
    <cellStyle name="チェック セル 4 2 3 2 2 2 15 2" xfId="44824" xr:uid="{A84F90F9-04A8-4C67-8151-B708AEC9BE2D}"/>
    <cellStyle name="チェック セル 4 2 3 2 2 2 16" xfId="22167" xr:uid="{D4711A25-B95D-40BA-88A3-2F255A2939A9}"/>
    <cellStyle name="チェック セル 4 2 3 2 2 2 16 2" xfId="46216" xr:uid="{522BA26E-C599-42F4-B771-8F573E517381}"/>
    <cellStyle name="チェック セル 4 2 3 2 2 2 17" xfId="23559" xr:uid="{92A219F6-54C7-4DFC-93A6-74CD6B0C6DE9}"/>
    <cellStyle name="チェック セル 4 2 3 2 2 2 17 2" xfId="47608" xr:uid="{4A320A7A-225F-4F2F-8A20-C1F2711F15AF}"/>
    <cellStyle name="チェック セル 4 2 3 2 2 2 18" xfId="24976" xr:uid="{E65D1759-CBA0-4F70-A4DE-D0F22B49D232}"/>
    <cellStyle name="チェック セル 4 2 3 2 2 2 2" xfId="2390" xr:uid="{C92806FA-3F1E-48F1-841A-ECEBE839DA1B}"/>
    <cellStyle name="チェック セル 4 2 3 2 2 2 2 2" xfId="26439" xr:uid="{A7B6A052-07CE-490A-96AC-7ABE5452B65D}"/>
    <cellStyle name="チェック セル 4 2 3 2 2 2 3" xfId="3778" xr:uid="{5E2B0B3D-6D78-48BF-9571-ED763920208E}"/>
    <cellStyle name="チェック セル 4 2 3 2 2 2 3 2" xfId="27827" xr:uid="{785B9754-1C82-4630-AB91-EBBABE8B1DF8}"/>
    <cellStyle name="チェック セル 4 2 3 2 2 2 4" xfId="5175" xr:uid="{64BC508B-34EE-49A7-A16C-083253470F3E}"/>
    <cellStyle name="チェック セル 4 2 3 2 2 2 4 2" xfId="29224" xr:uid="{D35E1FD6-7987-4959-92B2-85876A752DEC}"/>
    <cellStyle name="チェック セル 4 2 3 2 2 2 5" xfId="6567" xr:uid="{6B69C223-AC65-40AE-ABDB-A25C3F99B0B3}"/>
    <cellStyle name="チェック セル 4 2 3 2 2 2 5 2" xfId="30616" xr:uid="{3811396D-B8D6-45B3-BA5D-8748440BEA4E}"/>
    <cellStyle name="チェック セル 4 2 3 2 2 2 6" xfId="8234" xr:uid="{3C9028C1-0E23-42D5-A649-D66D3398BEE9}"/>
    <cellStyle name="チェック セル 4 2 3 2 2 2 6 2" xfId="32283" xr:uid="{FE257708-4853-440B-AA9C-84738A52F798}"/>
    <cellStyle name="チェック セル 4 2 3 2 2 2 7" xfId="9649" xr:uid="{82DD1EC2-2B06-4C3E-9428-9C6B5C0DCC39}"/>
    <cellStyle name="チェック セル 4 2 3 2 2 2 7 2" xfId="33698" xr:uid="{BD6196F7-3ECF-4470-B42B-EAEE579A85C0}"/>
    <cellStyle name="チェック セル 4 2 3 2 2 2 8" xfId="11061" xr:uid="{1DFAB620-B6F3-4191-BA1A-5061C98AB55C}"/>
    <cellStyle name="チェック セル 4 2 3 2 2 2 8 2" xfId="35110" xr:uid="{B6C13C40-7058-43E9-B61C-7A90BA37596D}"/>
    <cellStyle name="チェック セル 4 2 3 2 2 2 9" xfId="12473" xr:uid="{C50FE83F-B32A-4DC0-8FCA-A2FC9236B412}"/>
    <cellStyle name="チェック セル 4 2 3 2 2 2 9 2" xfId="36522" xr:uid="{2D66338F-D67A-4D08-AF3A-2D5A34E65549}"/>
    <cellStyle name="チェック セル 4 2 3 2 2 20" xfId="23175" xr:uid="{E1F2C39D-2DA5-46EB-9519-623D8D8D3E5D}"/>
    <cellStyle name="チェック セル 4 2 3 2 2 20 2" xfId="47224" xr:uid="{B93479DF-13C2-46F6-B34C-446849055927}"/>
    <cellStyle name="チェック セル 4 2 3 2 2 21" xfId="24592" xr:uid="{5FA5A1C7-D8F3-460B-B58E-F66CF05C55DD}"/>
    <cellStyle name="チェック セル 4 2 3 2 2 3" xfId="1263" xr:uid="{7DD4901A-0B07-48CA-8D12-4A732D10DD58}"/>
    <cellStyle name="チェック セル 4 2 3 2 2 3 10" xfId="14225" xr:uid="{51F92E84-7D0F-42DC-8D74-C410118C28C2}"/>
    <cellStyle name="チェック セル 4 2 3 2 2 3 10 2" xfId="38274" xr:uid="{4E5258B2-A67E-495E-8D94-D5416C630B9A}"/>
    <cellStyle name="チェック セル 4 2 3 2 2 3 11" xfId="15638" xr:uid="{E486E174-342D-4B83-B3AE-279D8A381A1C}"/>
    <cellStyle name="チェック セル 4 2 3 2 2 3 11 2" xfId="39687" xr:uid="{847091D1-F4FC-448A-880E-30D337638FFB}"/>
    <cellStyle name="チェック セル 4 2 3 2 2 3 12" xfId="17053" xr:uid="{DB64FB67-87DF-4661-B5F2-E4AC58FAD5CA}"/>
    <cellStyle name="チェック セル 4 2 3 2 2 3 12 2" xfId="41102" xr:uid="{D32D0D26-0474-4414-ACAB-7742A499D9E7}"/>
    <cellStyle name="チェック セル 4 2 3 2 2 3 13" xfId="18295" xr:uid="{8799D6E7-97E0-4B21-9D9C-7E70BC8E75B9}"/>
    <cellStyle name="チェック セル 4 2 3 2 2 3 13 2" xfId="42344" xr:uid="{A4A7F14E-ECB7-4E9E-B263-A92B5B7D5917}"/>
    <cellStyle name="チェック セル 4 2 3 2 2 3 14" xfId="19706" xr:uid="{5201DF48-A535-46D9-812C-21C5BE4C1EDE}"/>
    <cellStyle name="チェック セル 4 2 3 2 2 3 14 2" xfId="43755" xr:uid="{7C27E04B-4A69-4720-97F0-47E94925CB8B}"/>
    <cellStyle name="チェック セル 4 2 3 2 2 3 15" xfId="21111" xr:uid="{A503F401-900D-43A8-982B-BE05BD440488}"/>
    <cellStyle name="チェック セル 4 2 3 2 2 3 15 2" xfId="45160" xr:uid="{1BD6B83F-F020-4F4E-A223-1A9EA3A3CFF6}"/>
    <cellStyle name="チェック セル 4 2 3 2 2 3 16" xfId="22503" xr:uid="{9D71F2E3-B3A6-4D38-BC7F-F129BD64BD82}"/>
    <cellStyle name="チェック セル 4 2 3 2 2 3 16 2" xfId="46552" xr:uid="{67E4500F-DCFC-42B8-B1D5-0037B991E193}"/>
    <cellStyle name="チェック セル 4 2 3 2 2 3 17" xfId="23895" xr:uid="{88EFC599-7338-4F7B-9CE0-A8B0458CE58A}"/>
    <cellStyle name="チェック セル 4 2 3 2 2 3 17 2" xfId="47944" xr:uid="{8261918A-80B5-43D4-8C39-AE188A261C4F}"/>
    <cellStyle name="チェック セル 4 2 3 2 2 3 18" xfId="25312" xr:uid="{C4AAC6E6-22CE-4410-ACFE-5AC8EE077D71}"/>
    <cellStyle name="チェック セル 4 2 3 2 2 3 2" xfId="2726" xr:uid="{ED2C4DF0-E29B-4470-80B7-7DA0751CB296}"/>
    <cellStyle name="チェック セル 4 2 3 2 2 3 2 2" xfId="26775" xr:uid="{E78C9754-321C-427D-B890-D85FAC31BDD9}"/>
    <cellStyle name="チェック セル 4 2 3 2 2 3 3" xfId="4114" xr:uid="{21CCF4D2-0367-4C89-9871-AD28692E1EEA}"/>
    <cellStyle name="チェック セル 4 2 3 2 2 3 3 2" xfId="28163" xr:uid="{9A3702A1-899D-479E-A47C-44CFDF697BC2}"/>
    <cellStyle name="チェック セル 4 2 3 2 2 3 4" xfId="5511" xr:uid="{298F4991-8113-4FAE-A275-9A4B3345F40A}"/>
    <cellStyle name="チェック セル 4 2 3 2 2 3 4 2" xfId="29560" xr:uid="{EB623754-075E-42BB-AEDE-965E442E2903}"/>
    <cellStyle name="チェック セル 4 2 3 2 2 3 5" xfId="6903" xr:uid="{95000075-1E72-4F77-9418-BA4CB0270E00}"/>
    <cellStyle name="チェック セル 4 2 3 2 2 3 5 2" xfId="30952" xr:uid="{07A62485-4B3C-46DE-AE80-E93CDD2BB1F1}"/>
    <cellStyle name="チェック セル 4 2 3 2 2 3 6" xfId="8570" xr:uid="{BF6057D4-C760-4732-A998-F49E835A1813}"/>
    <cellStyle name="チェック セル 4 2 3 2 2 3 6 2" xfId="32619" xr:uid="{16CFF99E-12C5-44A2-8821-03695AFCB817}"/>
    <cellStyle name="チェック セル 4 2 3 2 2 3 7" xfId="9985" xr:uid="{77C63B6F-0472-4489-8621-4ECD85FCE65B}"/>
    <cellStyle name="チェック セル 4 2 3 2 2 3 7 2" xfId="34034" xr:uid="{5395C64D-D396-4929-A70B-839F70AD6E46}"/>
    <cellStyle name="チェック セル 4 2 3 2 2 3 8" xfId="11397" xr:uid="{1288C34D-D385-420C-B0AE-036CDD5D723C}"/>
    <cellStyle name="チェック セル 4 2 3 2 2 3 8 2" xfId="35446" xr:uid="{27148FEC-43BF-4196-9C22-F700BB41F653}"/>
    <cellStyle name="チェック セル 4 2 3 2 2 3 9" xfId="12809" xr:uid="{BAAAE065-6F42-4522-9D2D-511F61C20E86}"/>
    <cellStyle name="チェック セル 4 2 3 2 2 3 9 2" xfId="36858" xr:uid="{A77B8A50-DFBD-4152-9523-BF8721845F76}"/>
    <cellStyle name="チェック セル 4 2 3 2 2 4" xfId="1599" xr:uid="{49E2AAC2-9B05-499D-9255-E87805D29625}"/>
    <cellStyle name="チェック セル 4 2 3 2 2 4 10" xfId="14561" xr:uid="{7111BF3D-225F-45DE-A6D0-981A73536BFF}"/>
    <cellStyle name="チェック セル 4 2 3 2 2 4 10 2" xfId="38610" xr:uid="{E8FDF433-8342-42A6-B87F-11A03D4E020A}"/>
    <cellStyle name="チェック セル 4 2 3 2 2 4 11" xfId="15974" xr:uid="{ABC4C88C-8C91-4180-B003-BFC4CBCAE249}"/>
    <cellStyle name="チェック セル 4 2 3 2 2 4 11 2" xfId="40023" xr:uid="{9DC13C72-5684-4A31-8056-ABFF71D09228}"/>
    <cellStyle name="チェック セル 4 2 3 2 2 4 12" xfId="17389" xr:uid="{14A6A1E2-8B9F-4543-8B39-1DEBB325F131}"/>
    <cellStyle name="チェック セル 4 2 3 2 2 4 12 2" xfId="41438" xr:uid="{7FCFC5FD-AC9B-4285-997C-ED9225A49D88}"/>
    <cellStyle name="チェック セル 4 2 3 2 2 4 13" xfId="11903" xr:uid="{019E9067-7BAC-4C61-8C4A-21A0CD611F1F}"/>
    <cellStyle name="チェック セル 4 2 3 2 2 4 13 2" xfId="35952" xr:uid="{7E8888B1-148D-4206-9FEB-52FCFD037D88}"/>
    <cellStyle name="チェック セル 4 2 3 2 2 4 14" xfId="20042" xr:uid="{E19BBA16-798A-499D-8098-99A4824F9959}"/>
    <cellStyle name="チェック セル 4 2 3 2 2 4 14 2" xfId="44091" xr:uid="{D5350535-9392-48FB-9FEB-35B33A37FE7E}"/>
    <cellStyle name="チェック セル 4 2 3 2 2 4 15" xfId="21447" xr:uid="{D3ECE58B-61B4-4FB6-9AEC-90CB938493F8}"/>
    <cellStyle name="チェック セル 4 2 3 2 2 4 15 2" xfId="45496" xr:uid="{3EEF8075-26D6-4FB1-8208-2062C4C4B4A9}"/>
    <cellStyle name="チェック セル 4 2 3 2 2 4 16" xfId="22839" xr:uid="{8A406761-B1D4-4BB1-922B-013E8FAB03C6}"/>
    <cellStyle name="チェック セル 4 2 3 2 2 4 16 2" xfId="46888" xr:uid="{B130A277-D18E-454F-9133-7F826F9F9DFA}"/>
    <cellStyle name="チェック セル 4 2 3 2 2 4 17" xfId="24231" xr:uid="{FB537277-DC75-4EA3-96E2-8298A9415DEF}"/>
    <cellStyle name="チェック セル 4 2 3 2 2 4 17 2" xfId="48280" xr:uid="{2ABC4D20-9D7D-4EF0-AA1A-4DA6FEA583E3}"/>
    <cellStyle name="チェック セル 4 2 3 2 2 4 18" xfId="25648" xr:uid="{3A670BA3-714F-4CC3-BBD7-27D54AC4D5DA}"/>
    <cellStyle name="チェック セル 4 2 3 2 2 4 2" xfId="3062" xr:uid="{88604060-130A-4359-9656-349597FB6BAB}"/>
    <cellStyle name="チェック セル 4 2 3 2 2 4 2 2" xfId="27111" xr:uid="{D748BC05-8931-45CD-A835-C491B540EA65}"/>
    <cellStyle name="チェック セル 4 2 3 2 2 4 3" xfId="4450" xr:uid="{8678648D-B427-4DDA-94D2-B83C81C678BE}"/>
    <cellStyle name="チェック セル 4 2 3 2 2 4 3 2" xfId="28499" xr:uid="{292BAB3F-BBB2-4188-A3F1-BE8F2F60067B}"/>
    <cellStyle name="チェック セル 4 2 3 2 2 4 4" xfId="5847" xr:uid="{93B31467-2EB9-4EAE-A4C6-378502F7691E}"/>
    <cellStyle name="チェック セル 4 2 3 2 2 4 4 2" xfId="29896" xr:uid="{D45F9B57-587C-4B31-9F3E-8FC7D60112F6}"/>
    <cellStyle name="チェック セル 4 2 3 2 2 4 5" xfId="7239" xr:uid="{049A88F0-C543-4C8F-9489-BDF0EBE07DFE}"/>
    <cellStyle name="チェック セル 4 2 3 2 2 4 5 2" xfId="31288" xr:uid="{CE694CC1-ACC8-4760-BAC3-EC3B429B9C16}"/>
    <cellStyle name="チェック セル 4 2 3 2 2 4 6" xfId="8906" xr:uid="{DF9986AC-A0CA-42B6-9888-046519D5ED0E}"/>
    <cellStyle name="チェック セル 4 2 3 2 2 4 6 2" xfId="32955" xr:uid="{5E538222-5632-435F-A67D-B5E61E2E1D87}"/>
    <cellStyle name="チェック セル 4 2 3 2 2 4 7" xfId="10321" xr:uid="{468060DB-E3C8-4560-BDFE-209910484478}"/>
    <cellStyle name="チェック セル 4 2 3 2 2 4 7 2" xfId="34370" xr:uid="{81A6195B-2653-412E-A491-CA75879E54EF}"/>
    <cellStyle name="チェック セル 4 2 3 2 2 4 8" xfId="11733" xr:uid="{2E9D0AF0-0B34-413B-8955-46F8D190ED2B}"/>
    <cellStyle name="チェック セル 4 2 3 2 2 4 8 2" xfId="35782" xr:uid="{FEFF953E-1FF9-486A-8FD9-FB5EA316C4FE}"/>
    <cellStyle name="チェック セル 4 2 3 2 2 4 9" xfId="13145" xr:uid="{C496FECD-24AE-4606-8BBF-C1D94D3021F0}"/>
    <cellStyle name="チェック セル 4 2 3 2 2 4 9 2" xfId="37194" xr:uid="{27143DC5-E1F8-4173-A660-91671C74B768}"/>
    <cellStyle name="チェック セル 4 2 3 2 2 5" xfId="2015" xr:uid="{C33AB8B6-4D24-4422-9B6D-664C7FD29925}"/>
    <cellStyle name="チェック セル 4 2 3 2 2 5 2" xfId="26064" xr:uid="{4085B452-1E03-4B9E-9AE9-9BCB3B09CA97}"/>
    <cellStyle name="チェック セル 4 2 3 2 2 6" xfId="3394" xr:uid="{40CB4435-CF5F-45E9-8C18-9C3BFD6A3D02}"/>
    <cellStyle name="チェック セル 4 2 3 2 2 6 2" xfId="27443" xr:uid="{3858660D-083D-4428-AF7D-D4598F49721E}"/>
    <cellStyle name="チェック セル 4 2 3 2 2 7" xfId="4791" xr:uid="{7812159B-690B-4547-B0E4-66F15AD14CC9}"/>
    <cellStyle name="チェック セル 4 2 3 2 2 7 2" xfId="28840" xr:uid="{5CA804EE-A4C9-4C87-937F-8852FC93CAEA}"/>
    <cellStyle name="チェック セル 4 2 3 2 2 8" xfId="6183" xr:uid="{79B6837E-03D7-43F4-91B8-A30A0B8C1B67}"/>
    <cellStyle name="チェック セル 4 2 3 2 2 8 2" xfId="30232" xr:uid="{90AC4FBE-7AC9-44CC-A124-901F26545C8F}"/>
    <cellStyle name="チェック セル 4 2 3 2 2 9" xfId="7850" xr:uid="{BCCAFFCB-6D17-4080-8FBA-D8649540DF92}"/>
    <cellStyle name="チェック セル 4 2 3 2 2 9 2" xfId="31899" xr:uid="{E17F01E4-E003-4D7D-AE73-6782C653530D}"/>
    <cellStyle name="チェック セル 4 2 3 2 20" xfId="7470" xr:uid="{F0EAA8E8-533F-4A61-B359-DD2C74CA778D}"/>
    <cellStyle name="チェック セル 4 2 3 2 20 2" xfId="31519" xr:uid="{A0DC047B-93D3-4990-A16A-5AD9095C8A44}"/>
    <cellStyle name="チェック セル 4 2 3 2 21" xfId="7568" xr:uid="{64BC046F-C928-4133-87BD-D336B15D6AA6}"/>
    <cellStyle name="チェック セル 4 2 3 2 21 2" xfId="31617" xr:uid="{DBA3FFE5-90C4-4A53-B59E-F98C717A7128}"/>
    <cellStyle name="チェック セル 4 2 3 2 22" xfId="7490" xr:uid="{4A69F959-3140-47EB-B7BE-0070CC09C916}"/>
    <cellStyle name="チェック セル 4 2 3 2 22 2" xfId="31539" xr:uid="{96B32898-4704-4CB2-9F6A-8F19BB97B87C}"/>
    <cellStyle name="チェック セル 4 2 3 2 23" xfId="7547" xr:uid="{B0352964-FAAF-4100-890F-12FD9F44B050}"/>
    <cellStyle name="チェック セル 4 2 3 2 23 2" xfId="31596" xr:uid="{86C63F33-1614-4976-BC04-44A43CF513F6}"/>
    <cellStyle name="チェック セル 4 2 3 2 24" xfId="17848" xr:uid="{8AF80681-1277-48DB-943E-5DA82ED623C6}"/>
    <cellStyle name="チェック セル 4 2 3 2 24 2" xfId="41897" xr:uid="{79031EC0-ED56-40EF-94E9-C0D991354555}"/>
    <cellStyle name="チェック セル 4 2 3 2 25" xfId="7516" xr:uid="{54827B4E-0512-4BE4-B097-9EB0E4008045}"/>
    <cellStyle name="チェック セル 4 2 3 2 25 2" xfId="31565" xr:uid="{C1463C38-A0EE-4905-AA36-D28D554D5969}"/>
    <cellStyle name="チェック セル 4 2 3 2 26" xfId="17724" xr:uid="{E0BB5C60-0DCB-4038-9B17-A2B819060D70}"/>
    <cellStyle name="チェック セル 4 2 3 2 26 2" xfId="41773" xr:uid="{19C47F55-7AA4-4854-92C2-6D0AC491C845}"/>
    <cellStyle name="チェック セル 4 2 3 2 27" xfId="7459" xr:uid="{69A7923D-F784-4764-8700-F73BD3063ECA}"/>
    <cellStyle name="チェック セル 4 2 3 2 27 2" xfId="31508" xr:uid="{B180A3FA-2194-4A49-B5A1-F967F0C0C5D7}"/>
    <cellStyle name="チェック セル 4 2 3 2 28" xfId="17879" xr:uid="{87960BD0-4D91-41C1-920D-B2470262AFCB}"/>
    <cellStyle name="チェック セル 4 2 3 2 28 2" xfId="41928" xr:uid="{F7F9B736-0A8C-48A3-B905-6DF0B67A8D6F}"/>
    <cellStyle name="チェック セル 4 2 3 2 29" xfId="24422" xr:uid="{CF514605-9D8C-4DE3-9DE6-84697F71D3F6}"/>
    <cellStyle name="チェック セル 4 2 3 2 3" xfId="578" xr:uid="{D1467DA2-C824-4DAD-8EEA-5F0FA4BD9CBF}"/>
    <cellStyle name="チェック セル 4 2 3 2 3 10" xfId="9300" xr:uid="{AB516E40-A8DC-44FC-AEAE-3618EB8E7F51}"/>
    <cellStyle name="チェック セル 4 2 3 2 3 10 2" xfId="33349" xr:uid="{2AB95264-899F-481D-B1EB-BEBB285B4B39}"/>
    <cellStyle name="チェック セル 4 2 3 2 3 11" xfId="10712" xr:uid="{7E2241F2-E7B5-45C2-ADE5-B451B298161F}"/>
    <cellStyle name="チェック セル 4 2 3 2 3 11 2" xfId="34761" xr:uid="{57433411-8163-410F-8282-C0265A85AB9D}"/>
    <cellStyle name="チェック セル 4 2 3 2 3 12" xfId="12124" xr:uid="{71CBD4B9-8FC4-4188-B8F4-9515BAFB1907}"/>
    <cellStyle name="チェック セル 4 2 3 2 3 12 2" xfId="36173" xr:uid="{4D2E5C73-8832-4980-BC81-87BE4AA47459}"/>
    <cellStyle name="チェック セル 4 2 3 2 3 13" xfId="13540" xr:uid="{134F9ACC-CDE6-4EFF-B0A4-FB26A1E7971D}"/>
    <cellStyle name="チェック セル 4 2 3 2 3 13 2" xfId="37589" xr:uid="{11A0FA5C-99B6-4D31-9C1E-37551B209FD5}"/>
    <cellStyle name="チェック セル 4 2 3 2 3 14" xfId="14953" xr:uid="{A90C1BC6-D4AB-40F4-B190-B95DA2D4C977}"/>
    <cellStyle name="チェック セル 4 2 3 2 3 14 2" xfId="39002" xr:uid="{7D1BE6E6-A1F1-4723-8AFA-17CE0CA05383}"/>
    <cellStyle name="チェック セル 4 2 3 2 3 15" xfId="16368" xr:uid="{9D9BB02C-2BBD-4997-8EA1-9273B403E62B}"/>
    <cellStyle name="チェック セル 4 2 3 2 3 15 2" xfId="40417" xr:uid="{3D62E56E-D851-485B-87B2-6A6D268E7F2A}"/>
    <cellStyle name="チェック セル 4 2 3 2 3 16" xfId="17616" xr:uid="{9B82D9C7-6CA6-4719-BE9C-B2A18F0C829A}"/>
    <cellStyle name="チェック セル 4 2 3 2 3 16 2" xfId="41665" xr:uid="{B1031401-A034-4451-8D82-1A6AFE25453D}"/>
    <cellStyle name="チェック セル 4 2 3 2 3 17" xfId="19021" xr:uid="{1EDB1F0C-4785-41F3-B888-063189AD7864}"/>
    <cellStyle name="チェック セル 4 2 3 2 3 17 2" xfId="43070" xr:uid="{0AE3D8EA-6EDD-420F-94B0-989C611F0507}"/>
    <cellStyle name="チェック セル 4 2 3 2 3 18" xfId="20426" xr:uid="{79B4724F-9073-4DAA-BD2D-2AC03CD336AB}"/>
    <cellStyle name="チェック セル 4 2 3 2 3 18 2" xfId="44475" xr:uid="{A83B087C-AE0A-4834-B779-EFCF0291AD66}"/>
    <cellStyle name="チェック セル 4 2 3 2 3 19" xfId="21818" xr:uid="{BCF3D652-E1C5-4EE5-A357-03CEE8D62F02}"/>
    <cellStyle name="チェック セル 4 2 3 2 3 19 2" xfId="45867" xr:uid="{FE7E6CBB-62DB-4F39-9C54-938499835AE0}"/>
    <cellStyle name="チェック セル 4 2 3 2 3 2" xfId="962" xr:uid="{25DC5C8D-0412-49E6-8ACA-8D28A1239B79}"/>
    <cellStyle name="チェック セル 4 2 3 2 3 2 10" xfId="13924" xr:uid="{28927F74-5926-4C08-BC4A-4BEDF0A60AAC}"/>
    <cellStyle name="チェック セル 4 2 3 2 3 2 10 2" xfId="37973" xr:uid="{5D63518A-51BF-4B93-96F7-546A36ECD27E}"/>
    <cellStyle name="チェック セル 4 2 3 2 3 2 11" xfId="15337" xr:uid="{94CF92E3-2D37-4536-8672-0F21BDD0BA33}"/>
    <cellStyle name="チェック セル 4 2 3 2 3 2 11 2" xfId="39386" xr:uid="{581DD778-EF38-46C5-A55B-E2656301A193}"/>
    <cellStyle name="チェック セル 4 2 3 2 3 2 12" xfId="16752" xr:uid="{B91C6CBE-4A57-4AB3-ACEB-AA720F051F64}"/>
    <cellStyle name="チェック セル 4 2 3 2 3 2 12 2" xfId="40801" xr:uid="{ED749173-3D91-4ABE-AFC6-203FB48B8E0C}"/>
    <cellStyle name="チェック セル 4 2 3 2 3 2 13" xfId="18156" xr:uid="{DDDF15AE-355B-4FC6-82D8-529758EDBE9F}"/>
    <cellStyle name="チェック セル 4 2 3 2 3 2 13 2" xfId="42205" xr:uid="{EB708F39-2D2E-420D-B863-5ADA59914736}"/>
    <cellStyle name="チェック セル 4 2 3 2 3 2 14" xfId="19405" xr:uid="{94F4946A-DD43-47C1-AD59-C740DACA3EFB}"/>
    <cellStyle name="チェック セル 4 2 3 2 3 2 14 2" xfId="43454" xr:uid="{9390C143-2593-4162-9C20-CAF3F7F16DC5}"/>
    <cellStyle name="チェック セル 4 2 3 2 3 2 15" xfId="20810" xr:uid="{7AC3E5E2-7A60-4391-BA93-D4DC65966855}"/>
    <cellStyle name="チェック セル 4 2 3 2 3 2 15 2" xfId="44859" xr:uid="{7C1999D4-DE27-41E7-946B-118927203EAF}"/>
    <cellStyle name="チェック セル 4 2 3 2 3 2 16" xfId="22202" xr:uid="{C37E658D-E9DD-4CC5-964E-C7F53DCF7E02}"/>
    <cellStyle name="チェック セル 4 2 3 2 3 2 16 2" xfId="46251" xr:uid="{58D1FEB2-DB94-41A4-9724-C43205F24DAE}"/>
    <cellStyle name="チェック セル 4 2 3 2 3 2 17" xfId="23594" xr:uid="{7A0BDAD2-B078-4ED6-A451-23643EA6425B}"/>
    <cellStyle name="チェック セル 4 2 3 2 3 2 17 2" xfId="47643" xr:uid="{1DEAE5C5-A4B9-49AE-829F-776BF4E602B7}"/>
    <cellStyle name="チェック セル 4 2 3 2 3 2 18" xfId="25011" xr:uid="{63D386D7-2DBD-42D8-88A6-75995F6C24D7}"/>
    <cellStyle name="チェック セル 4 2 3 2 3 2 2" xfId="2425" xr:uid="{F84CF6A0-F681-40C8-8C99-BF3DEE89FB7D}"/>
    <cellStyle name="チェック セル 4 2 3 2 3 2 2 2" xfId="26474" xr:uid="{B8C37325-348F-4701-8F9D-4A74A69E5A2C}"/>
    <cellStyle name="チェック セル 4 2 3 2 3 2 3" xfId="3813" xr:uid="{32DBA42E-AE34-49A0-AAF3-E6836585377B}"/>
    <cellStyle name="チェック セル 4 2 3 2 3 2 3 2" xfId="27862" xr:uid="{1C14F49C-741A-4A5A-AE8E-3AE55F3A1239}"/>
    <cellStyle name="チェック セル 4 2 3 2 3 2 4" xfId="5210" xr:uid="{8490AD13-E286-4C81-848C-5016E88AC9A0}"/>
    <cellStyle name="チェック セル 4 2 3 2 3 2 4 2" xfId="29259" xr:uid="{B8D67813-2B8C-45D0-AF73-596E83340EC2}"/>
    <cellStyle name="チェック セル 4 2 3 2 3 2 5" xfId="6602" xr:uid="{77F7EE23-757A-42E3-86CF-D699058D71DE}"/>
    <cellStyle name="チェック セル 4 2 3 2 3 2 5 2" xfId="30651" xr:uid="{21F712F7-0089-46CA-96A2-A75277E0CFEE}"/>
    <cellStyle name="チェック セル 4 2 3 2 3 2 6" xfId="8269" xr:uid="{5FD9EEB4-AE7D-4DF4-B8E7-725D062B8861}"/>
    <cellStyle name="チェック セル 4 2 3 2 3 2 6 2" xfId="32318" xr:uid="{F8E80091-4045-492D-8ACE-84103F05EF5D}"/>
    <cellStyle name="チェック セル 4 2 3 2 3 2 7" xfId="9684" xr:uid="{4F6B721D-4D61-4307-8191-484223823BD9}"/>
    <cellStyle name="チェック セル 4 2 3 2 3 2 7 2" xfId="33733" xr:uid="{26C457D0-2986-4BD7-A879-11B2AEE3309E}"/>
    <cellStyle name="チェック セル 4 2 3 2 3 2 8" xfId="11096" xr:uid="{29E8AE2D-C752-451B-A5C6-24F797C45C4B}"/>
    <cellStyle name="チェック セル 4 2 3 2 3 2 8 2" xfId="35145" xr:uid="{8CF380C6-7764-49BF-8740-33B67C518AF7}"/>
    <cellStyle name="チェック セル 4 2 3 2 3 2 9" xfId="12508" xr:uid="{BA98A855-1673-4A71-BBA2-E80B4408F24C}"/>
    <cellStyle name="チェック セル 4 2 3 2 3 2 9 2" xfId="36557" xr:uid="{10372903-95EE-45EA-BD14-EFDB60B87939}"/>
    <cellStyle name="チェック セル 4 2 3 2 3 20" xfId="23210" xr:uid="{473B0FF4-F544-4D30-896A-564B0F96DBE6}"/>
    <cellStyle name="チェック セル 4 2 3 2 3 20 2" xfId="47259" xr:uid="{FACEE38F-DAEF-4DF0-B387-AEE85F069A9F}"/>
    <cellStyle name="チェック セル 4 2 3 2 3 21" xfId="24627" xr:uid="{0B53F1E0-FCC0-4BC8-A842-52DEE7A17A1D}"/>
    <cellStyle name="チェック セル 4 2 3 2 3 3" xfId="1298" xr:uid="{896A60F7-C539-46F6-82EF-91302B06B06C}"/>
    <cellStyle name="チェック セル 4 2 3 2 3 3 10" xfId="14260" xr:uid="{B4885071-C836-43A4-AB84-EA4469458641}"/>
    <cellStyle name="チェック セル 4 2 3 2 3 3 10 2" xfId="38309" xr:uid="{E607C189-4651-4B16-B78E-5D29536C9EE8}"/>
    <cellStyle name="チェック セル 4 2 3 2 3 3 11" xfId="15673" xr:uid="{C02AB984-58AA-4772-9C9D-5A7934DD3EBD}"/>
    <cellStyle name="チェック セル 4 2 3 2 3 3 11 2" xfId="39722" xr:uid="{1400809D-8FEF-4146-9448-BBB00FAA72F4}"/>
    <cellStyle name="チェック セル 4 2 3 2 3 3 12" xfId="17088" xr:uid="{615D7D56-D3B8-4160-8764-D707CB11C741}"/>
    <cellStyle name="チェック セル 4 2 3 2 3 3 12 2" xfId="41137" xr:uid="{A838DF19-BA97-4E06-B745-C374D791519A}"/>
    <cellStyle name="チェック セル 4 2 3 2 3 3 13" xfId="18428" xr:uid="{2E37C528-B610-484D-94B7-0C58DCDDF32D}"/>
    <cellStyle name="チェック セル 4 2 3 2 3 3 13 2" xfId="42477" xr:uid="{F104FE61-FDE7-40D4-ACE1-1791A91C9B34}"/>
    <cellStyle name="チェック セル 4 2 3 2 3 3 14" xfId="19741" xr:uid="{3F736A15-EB43-435A-88B7-9AA71A6207F5}"/>
    <cellStyle name="チェック セル 4 2 3 2 3 3 14 2" xfId="43790" xr:uid="{BBDA3571-4672-4E58-B1DF-4F7549C47ECE}"/>
    <cellStyle name="チェック セル 4 2 3 2 3 3 15" xfId="21146" xr:uid="{6BFE884A-63A1-4F9C-8E69-3FEF0998E096}"/>
    <cellStyle name="チェック セル 4 2 3 2 3 3 15 2" xfId="45195" xr:uid="{D7391753-82AB-4A9A-B49E-32EA3AA804ED}"/>
    <cellStyle name="チェック セル 4 2 3 2 3 3 16" xfId="22538" xr:uid="{B8A0A93D-0F16-4968-B3BD-F6A356C7EDE0}"/>
    <cellStyle name="チェック セル 4 2 3 2 3 3 16 2" xfId="46587" xr:uid="{FD986179-6AFB-4FBA-BE9A-DBAB9469CEEF}"/>
    <cellStyle name="チェック セル 4 2 3 2 3 3 17" xfId="23930" xr:uid="{B7AE3973-7E69-4E1C-9BE5-4363381F1534}"/>
    <cellStyle name="チェック セル 4 2 3 2 3 3 17 2" xfId="47979" xr:uid="{171763F4-E36C-4F1C-B017-95CAE4B6D2A4}"/>
    <cellStyle name="チェック セル 4 2 3 2 3 3 18" xfId="25347" xr:uid="{BC5F308A-2CF4-41A9-B337-F0FB3F96F27F}"/>
    <cellStyle name="チェック セル 4 2 3 2 3 3 2" xfId="2761" xr:uid="{1D23EC6D-108C-4471-9478-00C88309081F}"/>
    <cellStyle name="チェック セル 4 2 3 2 3 3 2 2" xfId="26810" xr:uid="{7D3E70AC-53A1-4FE8-AE54-B3C8336334B9}"/>
    <cellStyle name="チェック セル 4 2 3 2 3 3 3" xfId="4149" xr:uid="{703BFE22-BD11-40D2-8F04-0249D07F0F67}"/>
    <cellStyle name="チェック セル 4 2 3 2 3 3 3 2" xfId="28198" xr:uid="{CD4A35D4-59FC-43D4-B84A-02545941DA49}"/>
    <cellStyle name="チェック セル 4 2 3 2 3 3 4" xfId="5546" xr:uid="{DA858132-E34C-454D-8913-7DCB25170687}"/>
    <cellStyle name="チェック セル 4 2 3 2 3 3 4 2" xfId="29595" xr:uid="{0C05BB36-5D8C-433F-8A46-125B1697CFCE}"/>
    <cellStyle name="チェック セル 4 2 3 2 3 3 5" xfId="6938" xr:uid="{270ED5AB-F433-4C1C-A171-76566717933D}"/>
    <cellStyle name="チェック セル 4 2 3 2 3 3 5 2" xfId="30987" xr:uid="{B6124DB1-617B-4DF9-90C9-030C6702A50F}"/>
    <cellStyle name="チェック セル 4 2 3 2 3 3 6" xfId="8605" xr:uid="{E6D42353-2D95-4A6A-A550-EE4277B2802C}"/>
    <cellStyle name="チェック セル 4 2 3 2 3 3 6 2" xfId="32654" xr:uid="{930F8C59-287C-42E5-8559-5552934E3686}"/>
    <cellStyle name="チェック セル 4 2 3 2 3 3 7" xfId="10020" xr:uid="{77D4A240-0E2E-4E2E-BDC4-42331044E2BC}"/>
    <cellStyle name="チェック セル 4 2 3 2 3 3 7 2" xfId="34069" xr:uid="{5C38FF1C-A95A-46BF-AFC8-0F1B34136341}"/>
    <cellStyle name="チェック セル 4 2 3 2 3 3 8" xfId="11432" xr:uid="{4269271A-647D-4A7D-A2FB-9A57813C9ED1}"/>
    <cellStyle name="チェック セル 4 2 3 2 3 3 8 2" xfId="35481" xr:uid="{6445D032-8E9F-4F6E-A2B5-3A9C0241B452}"/>
    <cellStyle name="チェック セル 4 2 3 2 3 3 9" xfId="12844" xr:uid="{5283D671-13FF-4A71-A75D-87B5AFD80B2D}"/>
    <cellStyle name="チェック セル 4 2 3 2 3 3 9 2" xfId="36893" xr:uid="{F45499FF-E890-4B43-BF58-6E2E581CD589}"/>
    <cellStyle name="チェック セル 4 2 3 2 3 4" xfId="1634" xr:uid="{FCAAB79C-5961-4576-9561-DD244ABF861A}"/>
    <cellStyle name="チェック セル 4 2 3 2 3 4 10" xfId="14596" xr:uid="{B074796C-062C-49DC-8C6B-670BAAFE3747}"/>
    <cellStyle name="チェック セル 4 2 3 2 3 4 10 2" xfId="38645" xr:uid="{512E0299-40A6-4FD1-A8C9-3569F41D55B0}"/>
    <cellStyle name="チェック セル 4 2 3 2 3 4 11" xfId="16009" xr:uid="{96776170-FFA2-4B9F-8D79-876A1ECFF3B0}"/>
    <cellStyle name="チェック セル 4 2 3 2 3 4 11 2" xfId="40058" xr:uid="{835A8A2C-F511-4EC5-BD64-0879F9151CC7}"/>
    <cellStyle name="チェック セル 4 2 3 2 3 4 12" xfId="17424" xr:uid="{A6B3C676-1FCC-4C9C-81DB-103F22AC2DB9}"/>
    <cellStyle name="チェック セル 4 2 3 2 3 4 12 2" xfId="41473" xr:uid="{DBA122D1-345C-461E-98A3-70B6A7EFC08B}"/>
    <cellStyle name="チェック セル 4 2 3 2 3 4 13" xfId="7558" xr:uid="{23AE607D-34D2-49B3-AF66-9CEA4A55AA21}"/>
    <cellStyle name="チェック セル 4 2 3 2 3 4 13 2" xfId="31607" xr:uid="{430E187F-BF2E-4E3F-A054-462A141594B0}"/>
    <cellStyle name="チェック セル 4 2 3 2 3 4 14" xfId="20077" xr:uid="{8F873EE1-3DA0-4C69-BC42-0B734A09D939}"/>
    <cellStyle name="チェック セル 4 2 3 2 3 4 14 2" xfId="44126" xr:uid="{BEAF7BB9-379C-4BFC-9402-17F38AFA9294}"/>
    <cellStyle name="チェック セル 4 2 3 2 3 4 15" xfId="21482" xr:uid="{14E2DDD6-ADF3-49A7-8E82-1F9DBBB0A01B}"/>
    <cellStyle name="チェック セル 4 2 3 2 3 4 15 2" xfId="45531" xr:uid="{9947F086-4B03-4FC8-BF87-143838F28AE7}"/>
    <cellStyle name="チェック セル 4 2 3 2 3 4 16" xfId="22874" xr:uid="{0B6A7774-0DD9-49C2-BD48-E3F9FE3A028C}"/>
    <cellStyle name="チェック セル 4 2 3 2 3 4 16 2" xfId="46923" xr:uid="{71FA56CF-79B6-430B-8A92-1C2BE28620ED}"/>
    <cellStyle name="チェック セル 4 2 3 2 3 4 17" xfId="24266" xr:uid="{299DC0BA-F8A4-43D2-B32B-BDF7C87FDB7F}"/>
    <cellStyle name="チェック セル 4 2 3 2 3 4 17 2" xfId="48315" xr:uid="{DD0134A0-13C1-4143-97CD-5849B1290136}"/>
    <cellStyle name="チェック セル 4 2 3 2 3 4 18" xfId="25683" xr:uid="{A22E68A2-CE9D-4D1F-B32E-526694E4F813}"/>
    <cellStyle name="チェック セル 4 2 3 2 3 4 2" xfId="3097" xr:uid="{7217C747-7F20-4B3E-ADC4-AA89D973EF45}"/>
    <cellStyle name="チェック セル 4 2 3 2 3 4 2 2" xfId="27146" xr:uid="{6E632DE2-F03E-4D9F-ADC6-83206845827A}"/>
    <cellStyle name="チェック セル 4 2 3 2 3 4 3" xfId="4485" xr:uid="{1BAA7D45-7DB8-4084-B831-C1861055DA90}"/>
    <cellStyle name="チェック セル 4 2 3 2 3 4 3 2" xfId="28534" xr:uid="{0AEC5461-EC4B-4A6F-92A2-FC967DB9E709}"/>
    <cellStyle name="チェック セル 4 2 3 2 3 4 4" xfId="5882" xr:uid="{5C14D7F6-BC35-4790-8DAD-DA9D4BDE89AD}"/>
    <cellStyle name="チェック セル 4 2 3 2 3 4 4 2" xfId="29931" xr:uid="{51A01086-F24B-4673-B80A-E1F73D90CD9D}"/>
    <cellStyle name="チェック セル 4 2 3 2 3 4 5" xfId="7274" xr:uid="{BFAC5E36-2DF5-44BA-9677-384183D1E0D5}"/>
    <cellStyle name="チェック セル 4 2 3 2 3 4 5 2" xfId="31323" xr:uid="{9F994288-1695-4BCC-BF14-4AF64174900C}"/>
    <cellStyle name="チェック セル 4 2 3 2 3 4 6" xfId="8941" xr:uid="{A32B3397-9BA9-4067-A7E8-7C385CEC3192}"/>
    <cellStyle name="チェック セル 4 2 3 2 3 4 6 2" xfId="32990" xr:uid="{6530DE01-C438-4E0E-A09D-B4053E9F5C63}"/>
    <cellStyle name="チェック セル 4 2 3 2 3 4 7" xfId="10356" xr:uid="{6BE9FB73-52D9-46FF-8786-F45704A35883}"/>
    <cellStyle name="チェック セル 4 2 3 2 3 4 7 2" xfId="34405" xr:uid="{44E5DB5D-2F7A-493C-88E2-4A098C66D17D}"/>
    <cellStyle name="チェック セル 4 2 3 2 3 4 8" xfId="11768" xr:uid="{B0779288-90F2-4A52-9D18-0081DC584BEB}"/>
    <cellStyle name="チェック セル 4 2 3 2 3 4 8 2" xfId="35817" xr:uid="{A151DB11-59A5-45FF-BF87-5C70DA0715B5}"/>
    <cellStyle name="チェック セル 4 2 3 2 3 4 9" xfId="13180" xr:uid="{E2AFADC2-1509-4A7A-A67C-1629CD35E3FD}"/>
    <cellStyle name="チェック セル 4 2 3 2 3 4 9 2" xfId="37229" xr:uid="{34EBCA36-5555-48B0-A18D-0DDB9C7BAF7A}"/>
    <cellStyle name="チェック セル 4 2 3 2 3 5" xfId="2050" xr:uid="{464ABF46-3993-47B7-9769-DC7A94FF5786}"/>
    <cellStyle name="チェック セル 4 2 3 2 3 5 2" xfId="26099" xr:uid="{27EC230A-4C63-4B76-9414-1B569D6AC81F}"/>
    <cellStyle name="チェック セル 4 2 3 2 3 6" xfId="3429" xr:uid="{097B0740-F738-4F47-80BD-0BE4EBFE5612}"/>
    <cellStyle name="チェック セル 4 2 3 2 3 6 2" xfId="27478" xr:uid="{2E4E499C-06E7-4DEE-BA33-6B89B0020C9B}"/>
    <cellStyle name="チェック セル 4 2 3 2 3 7" xfId="4826" xr:uid="{39443170-E97D-44F9-A2AE-358A3310A29A}"/>
    <cellStyle name="チェック セル 4 2 3 2 3 7 2" xfId="28875" xr:uid="{CBF4B14F-1EE3-4356-A229-1D0694C82B42}"/>
    <cellStyle name="チェック セル 4 2 3 2 3 8" xfId="6218" xr:uid="{98F18EC9-2F71-4C91-AFCD-888BC0F5416C}"/>
    <cellStyle name="チェック セル 4 2 3 2 3 8 2" xfId="30267" xr:uid="{0F2FA735-7552-4752-805B-9937B7BD9DDB}"/>
    <cellStyle name="チェック セル 4 2 3 2 3 9" xfId="7885" xr:uid="{53E9405B-B376-4427-B36E-1DC4668B3029}"/>
    <cellStyle name="チェック セル 4 2 3 2 3 9 2" xfId="31934" xr:uid="{2F6C1167-3858-4682-A5AF-6C9346133E86}"/>
    <cellStyle name="チェック セル 4 2 3 2 4" xfId="491" xr:uid="{298041BE-D1DB-4103-AC9A-6ABF51723375}"/>
    <cellStyle name="チェック セル 4 2 3 2 4 10" xfId="9213" xr:uid="{E921F563-B9B2-46DB-8E50-C928FF490705}"/>
    <cellStyle name="チェック セル 4 2 3 2 4 10 2" xfId="33262" xr:uid="{02727C33-234E-41A1-97E3-92DF8FBD9C6B}"/>
    <cellStyle name="チェック セル 4 2 3 2 4 11" xfId="10625" xr:uid="{93722D6F-2299-4C76-8448-169861FE4DCF}"/>
    <cellStyle name="チェック セル 4 2 3 2 4 11 2" xfId="34674" xr:uid="{1E6FD3A2-3E97-4007-BD31-5B73B151E640}"/>
    <cellStyle name="チェック セル 4 2 3 2 4 12" xfId="12037" xr:uid="{FC237C84-9EEB-4BF6-BF51-072A5F6D62BD}"/>
    <cellStyle name="チェック セル 4 2 3 2 4 12 2" xfId="36086" xr:uid="{98F0CD9C-070B-42A5-9F3D-6E745303918E}"/>
    <cellStyle name="チェック セル 4 2 3 2 4 13" xfId="13453" xr:uid="{191B497E-A8FD-4D2F-B8EB-CB93DC9090A1}"/>
    <cellStyle name="チェック セル 4 2 3 2 4 13 2" xfId="37502" xr:uid="{282E5956-7736-46AE-8D37-DAABD5AA5396}"/>
    <cellStyle name="チェック セル 4 2 3 2 4 14" xfId="14866" xr:uid="{6DB91666-C759-4565-94B7-6FAEDF35DDB9}"/>
    <cellStyle name="チェック セル 4 2 3 2 4 14 2" xfId="38915" xr:uid="{27F12780-FD2B-41BD-A3D2-FAC81A2499DD}"/>
    <cellStyle name="チェック セル 4 2 3 2 4 15" xfId="16281" xr:uid="{6CE0AABC-F8E5-4B55-8D1B-16E291EAEA11}"/>
    <cellStyle name="チェック セル 4 2 3 2 4 15 2" xfId="40330" xr:uid="{4B2FB47A-2080-4FFB-9FCE-D48538EAAEE9}"/>
    <cellStyle name="チェック セル 4 2 3 2 4 16" xfId="17670" xr:uid="{BD0CC3D9-2E3E-4D76-A378-C70E6EDA42A8}"/>
    <cellStyle name="チェック セル 4 2 3 2 4 16 2" xfId="41719" xr:uid="{3C3560B2-24E2-4CF1-A2CA-4B9B660E0AED}"/>
    <cellStyle name="チェック セル 4 2 3 2 4 17" xfId="18934" xr:uid="{0C9B9683-99E2-4043-A040-AB1B666C348C}"/>
    <cellStyle name="チェック セル 4 2 3 2 4 17 2" xfId="42983" xr:uid="{6DD69823-2BC0-44E6-8DD4-F6C45020E356}"/>
    <cellStyle name="チェック セル 4 2 3 2 4 18" xfId="20339" xr:uid="{92BE4256-608A-4E38-943F-218BAEE2C4B8}"/>
    <cellStyle name="チェック セル 4 2 3 2 4 18 2" xfId="44388" xr:uid="{FBA647FA-7341-4D30-A3E3-0DA657629DAC}"/>
    <cellStyle name="チェック セル 4 2 3 2 4 19" xfId="21731" xr:uid="{770DA657-98B5-42DF-A9C8-D0E48589622E}"/>
    <cellStyle name="チェック セル 4 2 3 2 4 19 2" xfId="45780" xr:uid="{CC3CB255-A1F9-4EFE-821A-8296CD74E13B}"/>
    <cellStyle name="チェック セル 4 2 3 2 4 2" xfId="875" xr:uid="{413D2990-21DD-4846-AA4B-5BDAF7DDC8A8}"/>
    <cellStyle name="チェック セル 4 2 3 2 4 2 10" xfId="13837" xr:uid="{A1370567-592A-42E8-8069-599BD6D5EBC0}"/>
    <cellStyle name="チェック セル 4 2 3 2 4 2 10 2" xfId="37886" xr:uid="{E36052B6-D2EF-425C-B455-9A54AC1F9D15}"/>
    <cellStyle name="チェック セル 4 2 3 2 4 2 11" xfId="15250" xr:uid="{1124FE8E-C579-47C2-912F-1C073E855E6F}"/>
    <cellStyle name="チェック セル 4 2 3 2 4 2 11 2" xfId="39299" xr:uid="{00610B8D-44DA-4F45-A437-481CC938385D}"/>
    <cellStyle name="チェック セル 4 2 3 2 4 2 12" xfId="16665" xr:uid="{A689E242-534A-4E49-A48D-774B89927AB1}"/>
    <cellStyle name="チェック セル 4 2 3 2 4 2 12 2" xfId="40714" xr:uid="{502AD69E-9489-41FC-8E15-205D67E7F1FF}"/>
    <cellStyle name="チェック セル 4 2 3 2 4 2 13" xfId="17986" xr:uid="{A38A9BB7-06FF-4924-8ED1-395846811D9A}"/>
    <cellStyle name="チェック セル 4 2 3 2 4 2 13 2" xfId="42035" xr:uid="{A0F098A1-550C-4B82-A80E-686BB16F4238}"/>
    <cellStyle name="チェック セル 4 2 3 2 4 2 14" xfId="19318" xr:uid="{C0023FC3-A475-4DC1-A521-059577072C74}"/>
    <cellStyle name="チェック セル 4 2 3 2 4 2 14 2" xfId="43367" xr:uid="{81E2B2E1-2AAA-4F7A-8B8B-D22BB843A2EE}"/>
    <cellStyle name="チェック セル 4 2 3 2 4 2 15" xfId="20723" xr:uid="{18F4492F-DA4C-4803-AAB0-61F88A589885}"/>
    <cellStyle name="チェック セル 4 2 3 2 4 2 15 2" xfId="44772" xr:uid="{271AFE1F-4CDB-4C85-A1F9-7BE66FDC0C06}"/>
    <cellStyle name="チェック セル 4 2 3 2 4 2 16" xfId="22115" xr:uid="{CCA01B91-67A1-434C-BE10-E8B2F56C7D61}"/>
    <cellStyle name="チェック セル 4 2 3 2 4 2 16 2" xfId="46164" xr:uid="{605469D9-2008-41B0-912A-779A99009193}"/>
    <cellStyle name="チェック セル 4 2 3 2 4 2 17" xfId="23507" xr:uid="{77917800-6D59-435B-A5B6-879F023C66CB}"/>
    <cellStyle name="チェック セル 4 2 3 2 4 2 17 2" xfId="47556" xr:uid="{63972A9F-3FE2-4006-97B1-5B091A0A4991}"/>
    <cellStyle name="チェック セル 4 2 3 2 4 2 18" xfId="24924" xr:uid="{537DA0CE-F5F3-4AE2-A63C-F0DB9312D941}"/>
    <cellStyle name="チェック セル 4 2 3 2 4 2 2" xfId="2338" xr:uid="{85B19982-47F9-4196-9A7B-2EC9B22D208E}"/>
    <cellStyle name="チェック セル 4 2 3 2 4 2 2 2" xfId="26387" xr:uid="{F75AB6E7-CD89-446F-A855-5F9DBACD3E01}"/>
    <cellStyle name="チェック セル 4 2 3 2 4 2 3" xfId="3726" xr:uid="{1FD1E38D-1928-4192-BA52-DAF524CCDECE}"/>
    <cellStyle name="チェック セル 4 2 3 2 4 2 3 2" xfId="27775" xr:uid="{C3C2FFD1-C409-4B1D-8184-DCB5807BD831}"/>
    <cellStyle name="チェック セル 4 2 3 2 4 2 4" xfId="5123" xr:uid="{D1237A07-DDB3-4A92-9199-60EA57C5E702}"/>
    <cellStyle name="チェック セル 4 2 3 2 4 2 4 2" xfId="29172" xr:uid="{A10B4956-99FC-421C-AFD7-443F4E2A364C}"/>
    <cellStyle name="チェック セル 4 2 3 2 4 2 5" xfId="6515" xr:uid="{04B2025D-635A-4B32-87E1-BB3FA640C623}"/>
    <cellStyle name="チェック セル 4 2 3 2 4 2 5 2" xfId="30564" xr:uid="{C521EC7F-4A6D-423B-A5CC-5C564F3342CF}"/>
    <cellStyle name="チェック セル 4 2 3 2 4 2 6" xfId="8182" xr:uid="{0BD371CD-C5CB-4C28-9303-78EFBCE08085}"/>
    <cellStyle name="チェック セル 4 2 3 2 4 2 6 2" xfId="32231" xr:uid="{37ED0871-4AC7-4286-82EA-F610D1FFC105}"/>
    <cellStyle name="チェック セル 4 2 3 2 4 2 7" xfId="9597" xr:uid="{38308158-315F-4EF9-BE24-7B3144BAF819}"/>
    <cellStyle name="チェック セル 4 2 3 2 4 2 7 2" xfId="33646" xr:uid="{62340E3D-D670-41B7-8D80-FB313E2FB345}"/>
    <cellStyle name="チェック セル 4 2 3 2 4 2 8" xfId="11009" xr:uid="{9C37C478-1CB5-4E9A-8372-7840C99D84DB}"/>
    <cellStyle name="チェック セル 4 2 3 2 4 2 8 2" xfId="35058" xr:uid="{1E41C776-B791-418F-9986-2E30BD2229BB}"/>
    <cellStyle name="チェック セル 4 2 3 2 4 2 9" xfId="12421" xr:uid="{D01E540A-B348-4B60-B111-4864DF235C63}"/>
    <cellStyle name="チェック セル 4 2 3 2 4 2 9 2" xfId="36470" xr:uid="{AB84AEC6-67E2-434C-B40B-589F4DED55A4}"/>
    <cellStyle name="チェック セル 4 2 3 2 4 20" xfId="23123" xr:uid="{C26CD81F-86BA-436D-BE02-B1312B38B0B0}"/>
    <cellStyle name="チェック セル 4 2 3 2 4 20 2" xfId="47172" xr:uid="{08E7BAE2-D549-432E-A5BA-DE610B025904}"/>
    <cellStyle name="チェック セル 4 2 3 2 4 21" xfId="24540" xr:uid="{2B2E5034-3B51-4344-9878-5DE911923ED8}"/>
    <cellStyle name="チェック セル 4 2 3 2 4 3" xfId="1211" xr:uid="{75BB1C73-3A38-4A66-B496-1828001FCB2F}"/>
    <cellStyle name="チェック セル 4 2 3 2 4 3 10" xfId="14173" xr:uid="{A4916275-2E25-4A4C-8A20-95554F7ECA47}"/>
    <cellStyle name="チェック セル 4 2 3 2 4 3 10 2" xfId="38222" xr:uid="{85DE1865-5FD2-4A11-88AD-9E215F484C7E}"/>
    <cellStyle name="チェック セル 4 2 3 2 4 3 11" xfId="15586" xr:uid="{35D141AE-B844-4DC4-BBE5-AE2E5BE195EA}"/>
    <cellStyle name="チェック セル 4 2 3 2 4 3 11 2" xfId="39635" xr:uid="{5636A748-7E8D-49DA-8DF7-2C0D6E9B40D5}"/>
    <cellStyle name="チェック セル 4 2 3 2 4 3 12" xfId="17001" xr:uid="{E27F1B46-ABA4-45CB-8044-7C016B665FFD}"/>
    <cellStyle name="チェック セル 4 2 3 2 4 3 12 2" xfId="41050" xr:uid="{5DF20CFA-583A-4E8E-A543-6EBE04F46A12}"/>
    <cellStyle name="チェック セル 4 2 3 2 4 3 13" xfId="18378" xr:uid="{00EF4351-4825-410C-8333-30D873425325}"/>
    <cellStyle name="チェック セル 4 2 3 2 4 3 13 2" xfId="42427" xr:uid="{E0E0C47C-8F78-4CB8-BE6B-720CD2A65A9C}"/>
    <cellStyle name="チェック セル 4 2 3 2 4 3 14" xfId="19654" xr:uid="{7C0E3059-3949-4D65-B8E9-9FDD31EAD92B}"/>
    <cellStyle name="チェック セル 4 2 3 2 4 3 14 2" xfId="43703" xr:uid="{F5084970-0E83-41C2-BE11-97C40AC532FE}"/>
    <cellStyle name="チェック セル 4 2 3 2 4 3 15" xfId="21059" xr:uid="{0038B78E-DADC-40EC-AFCB-D4EF5F71DF28}"/>
    <cellStyle name="チェック セル 4 2 3 2 4 3 15 2" xfId="45108" xr:uid="{3A73F753-24EE-4ABF-A187-15770B4D3C91}"/>
    <cellStyle name="チェック セル 4 2 3 2 4 3 16" xfId="22451" xr:uid="{5493A147-495E-4E4F-9569-BEB3FBFE1274}"/>
    <cellStyle name="チェック セル 4 2 3 2 4 3 16 2" xfId="46500" xr:uid="{A1FC33BF-329D-4ED3-B396-8E3A6A278FD0}"/>
    <cellStyle name="チェック セル 4 2 3 2 4 3 17" xfId="23843" xr:uid="{6F4C6600-E76A-46D7-BCF6-F8CEBEDD6889}"/>
    <cellStyle name="チェック セル 4 2 3 2 4 3 17 2" xfId="47892" xr:uid="{2C76F509-5AD0-4AD1-A987-335A0C5360A4}"/>
    <cellStyle name="チェック セル 4 2 3 2 4 3 18" xfId="25260" xr:uid="{07217163-B895-4439-A816-BF063D9E35CD}"/>
    <cellStyle name="チェック セル 4 2 3 2 4 3 2" xfId="2674" xr:uid="{54A45DEA-A25A-4265-B7BB-AD306DEDBBB8}"/>
    <cellStyle name="チェック セル 4 2 3 2 4 3 2 2" xfId="26723" xr:uid="{E7E69A7E-6658-47E5-8730-D3F5E180F9E0}"/>
    <cellStyle name="チェック セル 4 2 3 2 4 3 3" xfId="4062" xr:uid="{A51DE803-0F3F-4AEC-83D1-8E5964DA8548}"/>
    <cellStyle name="チェック セル 4 2 3 2 4 3 3 2" xfId="28111" xr:uid="{17190C08-1BB1-40A8-803D-81C3CC9224AB}"/>
    <cellStyle name="チェック セル 4 2 3 2 4 3 4" xfId="5459" xr:uid="{ABA73C28-43F1-4691-B1AE-522EBFD6803F}"/>
    <cellStyle name="チェック セル 4 2 3 2 4 3 4 2" xfId="29508" xr:uid="{EC124BDA-3829-4622-9944-355191EF7287}"/>
    <cellStyle name="チェック セル 4 2 3 2 4 3 5" xfId="6851" xr:uid="{6810B294-DCEF-499C-BDDF-9ED31B6C9C3C}"/>
    <cellStyle name="チェック セル 4 2 3 2 4 3 5 2" xfId="30900" xr:uid="{8ECC0817-FC55-4231-9CBA-C885333D6C5F}"/>
    <cellStyle name="チェック セル 4 2 3 2 4 3 6" xfId="8518" xr:uid="{ED7E6026-2528-4E3B-951F-F1A66F756255}"/>
    <cellStyle name="チェック セル 4 2 3 2 4 3 6 2" xfId="32567" xr:uid="{D2AE801D-9DBA-487F-9D3A-11C53246D499}"/>
    <cellStyle name="チェック セル 4 2 3 2 4 3 7" xfId="9933" xr:uid="{5E9C8927-6A5C-496B-8427-55AC31568EDD}"/>
    <cellStyle name="チェック セル 4 2 3 2 4 3 7 2" xfId="33982" xr:uid="{5D039169-8D50-45A7-A876-F79FFFE3086B}"/>
    <cellStyle name="チェック セル 4 2 3 2 4 3 8" xfId="11345" xr:uid="{24399686-180E-49BD-B45D-AD4F0E70B8FD}"/>
    <cellStyle name="チェック セル 4 2 3 2 4 3 8 2" xfId="35394" xr:uid="{981FA563-E717-43D1-BB37-30B7FEC8CE25}"/>
    <cellStyle name="チェック セル 4 2 3 2 4 3 9" xfId="12757" xr:uid="{66304FB1-91AF-4094-9AD0-1EFC2F210081}"/>
    <cellStyle name="チェック セル 4 2 3 2 4 3 9 2" xfId="36806" xr:uid="{DB86F670-2B30-4203-B58B-298B629061EC}"/>
    <cellStyle name="チェック セル 4 2 3 2 4 4" xfId="1547" xr:uid="{374E37A5-9A4C-44CA-BFF7-D0097D49F58B}"/>
    <cellStyle name="チェック セル 4 2 3 2 4 4 10" xfId="14509" xr:uid="{497690FB-668D-48D4-841E-8D66AF245303}"/>
    <cellStyle name="チェック セル 4 2 3 2 4 4 10 2" xfId="38558" xr:uid="{308FCD99-9C73-48B9-BB71-99CD57007807}"/>
    <cellStyle name="チェック セル 4 2 3 2 4 4 11" xfId="15922" xr:uid="{256C5319-8C22-4397-82BD-082F4EF32EE9}"/>
    <cellStyle name="チェック セル 4 2 3 2 4 4 11 2" xfId="39971" xr:uid="{1525B530-BD2B-4266-904C-9581888B2C5F}"/>
    <cellStyle name="チェック セル 4 2 3 2 4 4 12" xfId="17337" xr:uid="{7F9F5A83-1770-4874-840A-E6E8E041D1F3}"/>
    <cellStyle name="チェック セル 4 2 3 2 4 4 12 2" xfId="41386" xr:uid="{7B0B14C6-AE7D-4E83-AE37-B86C725E8BE4}"/>
    <cellStyle name="チェック セル 4 2 3 2 4 4 13" xfId="17691" xr:uid="{403B7878-A98F-4A58-BB65-4106A1C4AD25}"/>
    <cellStyle name="チェック セル 4 2 3 2 4 4 13 2" xfId="41740" xr:uid="{6B70887E-1111-46D8-ADDE-90FB335C606F}"/>
    <cellStyle name="チェック セル 4 2 3 2 4 4 14" xfId="19990" xr:uid="{0B2D6DA6-3A21-4513-9A9C-251C75F51BA0}"/>
    <cellStyle name="チェック セル 4 2 3 2 4 4 14 2" xfId="44039" xr:uid="{C7307C45-81DA-4B60-9298-FC6297C1F317}"/>
    <cellStyle name="チェック セル 4 2 3 2 4 4 15" xfId="21395" xr:uid="{B2BD0149-805B-4452-BE2F-EB2DC0E24CD3}"/>
    <cellStyle name="チェック セル 4 2 3 2 4 4 15 2" xfId="45444" xr:uid="{2B2D7B99-C395-44B4-BCE3-66008623B878}"/>
    <cellStyle name="チェック セル 4 2 3 2 4 4 16" xfId="22787" xr:uid="{FB9822BB-3CE9-472A-897B-098255350781}"/>
    <cellStyle name="チェック セル 4 2 3 2 4 4 16 2" xfId="46836" xr:uid="{1A77094B-D938-4475-A8FB-FD8284960647}"/>
    <cellStyle name="チェック セル 4 2 3 2 4 4 17" xfId="24179" xr:uid="{C695596B-BCFE-47AD-BAA9-E44F2E8A6C7C}"/>
    <cellStyle name="チェック セル 4 2 3 2 4 4 17 2" xfId="48228" xr:uid="{15D47737-CB98-41C7-B027-2D669FB9D0B8}"/>
    <cellStyle name="チェック セル 4 2 3 2 4 4 18" xfId="25596" xr:uid="{61122139-692B-44D2-BC60-D799AE359571}"/>
    <cellStyle name="チェック セル 4 2 3 2 4 4 2" xfId="3010" xr:uid="{A39CF90C-BCBE-4B3B-B988-71E0AAB1E23D}"/>
    <cellStyle name="チェック セル 4 2 3 2 4 4 2 2" xfId="27059" xr:uid="{B4129282-B9A7-4EAC-99CE-7970DDD29BE9}"/>
    <cellStyle name="チェック セル 4 2 3 2 4 4 3" xfId="4398" xr:uid="{7B7ABB31-2F50-4809-8F1D-506D8CFCA7FA}"/>
    <cellStyle name="チェック セル 4 2 3 2 4 4 3 2" xfId="28447" xr:uid="{FCDF78BF-6CDB-4274-B718-75CB762DB656}"/>
    <cellStyle name="チェック セル 4 2 3 2 4 4 4" xfId="5795" xr:uid="{D5C20076-F69C-4EB6-9C19-D2C313AB2DC3}"/>
    <cellStyle name="チェック セル 4 2 3 2 4 4 4 2" xfId="29844" xr:uid="{60B5F15E-FB1F-4603-B199-16A00B441254}"/>
    <cellStyle name="チェック セル 4 2 3 2 4 4 5" xfId="7187" xr:uid="{9A3398D4-1E46-4DCB-896F-58BB9EFA14BB}"/>
    <cellStyle name="チェック セル 4 2 3 2 4 4 5 2" xfId="31236" xr:uid="{F4670AD5-D300-409C-B7F3-1B247570DFEF}"/>
    <cellStyle name="チェック セル 4 2 3 2 4 4 6" xfId="8854" xr:uid="{76D0CE65-7C83-464D-A4B8-05BE2FA6035C}"/>
    <cellStyle name="チェック セル 4 2 3 2 4 4 6 2" xfId="32903" xr:uid="{F08C1472-B413-4682-86C9-D6158AE34C47}"/>
    <cellStyle name="チェック セル 4 2 3 2 4 4 7" xfId="10269" xr:uid="{01658B85-DAB9-45C8-B97E-BA0A106709A1}"/>
    <cellStyle name="チェック セル 4 2 3 2 4 4 7 2" xfId="34318" xr:uid="{64E34914-7C04-4902-A4AB-B519CAEEEF18}"/>
    <cellStyle name="チェック セル 4 2 3 2 4 4 8" xfId="11681" xr:uid="{95013BE7-52B7-44DE-BA3F-8D3D9C25FA8D}"/>
    <cellStyle name="チェック セル 4 2 3 2 4 4 8 2" xfId="35730" xr:uid="{0846A663-5DF9-4E16-922E-3D8A24BD5A73}"/>
    <cellStyle name="チェック セル 4 2 3 2 4 4 9" xfId="13093" xr:uid="{15B3E608-61F6-4AEA-BEA0-5666FB8635AF}"/>
    <cellStyle name="チェック セル 4 2 3 2 4 4 9 2" xfId="37142" xr:uid="{8C216001-5664-450F-A56F-5626931FECE9}"/>
    <cellStyle name="チェック セル 4 2 3 2 4 5" xfId="1963" xr:uid="{DD10A718-F8FD-4312-A42D-02B2847A7BE9}"/>
    <cellStyle name="チェック セル 4 2 3 2 4 5 2" xfId="26012" xr:uid="{9A8565E2-702D-46D9-AF31-548E9356413D}"/>
    <cellStyle name="チェック セル 4 2 3 2 4 6" xfId="3342" xr:uid="{0659CEA7-4819-4E76-B57E-5ABD4986AD52}"/>
    <cellStyle name="チェック セル 4 2 3 2 4 6 2" xfId="27391" xr:uid="{DAB62AC4-92BB-42BC-9C62-6DC20E923664}"/>
    <cellStyle name="チェック セル 4 2 3 2 4 7" xfId="4739" xr:uid="{4684774F-BD83-4E58-AA4A-A9EFC9407DA3}"/>
    <cellStyle name="チェック セル 4 2 3 2 4 7 2" xfId="28788" xr:uid="{D885795B-B595-4397-880E-3C21899A4B57}"/>
    <cellStyle name="チェック セル 4 2 3 2 4 8" xfId="6131" xr:uid="{698F7D60-CB36-41C4-B2E7-D2175A9AC504}"/>
    <cellStyle name="チェック セル 4 2 3 2 4 8 2" xfId="30180" xr:uid="{0BC4F02D-C409-4863-A05F-3A0DDBCBC815}"/>
    <cellStyle name="チェック セル 4 2 3 2 4 9" xfId="7798" xr:uid="{3FA415EA-5ECF-417E-9463-82EBF8C2F813}"/>
    <cellStyle name="チェック セル 4 2 3 2 4 9 2" xfId="31847" xr:uid="{863B8D56-A136-4414-AB2D-98C7015521F1}"/>
    <cellStyle name="チェック セル 4 2 3 2 5" xfId="397" xr:uid="{5CB2DBB6-C89F-42D7-908A-ECF779AF1E59}"/>
    <cellStyle name="チェック セル 4 2 3 2 5 10" xfId="9119" xr:uid="{5595D54B-63C7-4777-B312-10A5BBC5A34D}"/>
    <cellStyle name="チェック セル 4 2 3 2 5 10 2" xfId="33168" xr:uid="{29A2A8E3-3D54-43EA-A559-649EB691F340}"/>
    <cellStyle name="チェック セル 4 2 3 2 5 11" xfId="10531" xr:uid="{3D0E4FDD-36E6-43F3-950F-CD7AC5F6C171}"/>
    <cellStyle name="チェック セル 4 2 3 2 5 11 2" xfId="34580" xr:uid="{E8196A4B-9B57-47A1-868E-AF40E3D21F78}"/>
    <cellStyle name="チェック セル 4 2 3 2 5 12" xfId="11943" xr:uid="{EF337FCD-D7E4-4809-9CB2-4A204ADE6AD8}"/>
    <cellStyle name="チェック セル 4 2 3 2 5 12 2" xfId="35992" xr:uid="{E01C9FAC-3441-45C6-8681-E7C08DAA6250}"/>
    <cellStyle name="チェック セル 4 2 3 2 5 13" xfId="13359" xr:uid="{4DA03568-8541-4BF5-9C15-DB1DC308AD9A}"/>
    <cellStyle name="チェック セル 4 2 3 2 5 13 2" xfId="37408" xr:uid="{52084F12-C6DB-40D2-8576-F957A0B5E602}"/>
    <cellStyle name="チェック セル 4 2 3 2 5 14" xfId="14772" xr:uid="{762DAFE2-8981-49B5-ABF6-DF552AFFBDA1}"/>
    <cellStyle name="チェック セル 4 2 3 2 5 14 2" xfId="38821" xr:uid="{A20F02C8-CEE6-49BC-8D0F-51F22E0CD9F2}"/>
    <cellStyle name="チェック セル 4 2 3 2 5 15" xfId="16187" xr:uid="{D23BBC7F-1FBC-4347-85EB-387FF795E10B}"/>
    <cellStyle name="チェック セル 4 2 3 2 5 15 2" xfId="40236" xr:uid="{C3019A2D-9800-4BBF-B842-33340E9AC3D6}"/>
    <cellStyle name="チェック セル 4 2 3 2 5 16" xfId="18556" xr:uid="{CEA62D3C-36A3-4BB0-BBD7-A465EE146269}"/>
    <cellStyle name="チェック セル 4 2 3 2 5 16 2" xfId="42605" xr:uid="{78F4E484-5432-4894-B307-CE03E75B0B08}"/>
    <cellStyle name="チェック セル 4 2 3 2 5 17" xfId="18840" xr:uid="{5A54252C-6865-4273-A7AC-4E1EDF3F0D08}"/>
    <cellStyle name="チェック セル 4 2 3 2 5 17 2" xfId="42889" xr:uid="{6FF20722-0F85-402E-B2C3-C9CA1F4B4A47}"/>
    <cellStyle name="チェック セル 4 2 3 2 5 18" xfId="20245" xr:uid="{90311DE6-0579-4744-9433-FD5B7B0A900C}"/>
    <cellStyle name="チェック セル 4 2 3 2 5 18 2" xfId="44294" xr:uid="{4F90B084-11C3-4DAD-BEC7-39DF9BBCAEC0}"/>
    <cellStyle name="チェック セル 4 2 3 2 5 19" xfId="21637" xr:uid="{C7D5D96A-B40F-4D2F-B14C-8D375EC8710F}"/>
    <cellStyle name="チェック セル 4 2 3 2 5 19 2" xfId="45686" xr:uid="{70A91F88-0567-4CD1-94F8-703A6EDCAC77}"/>
    <cellStyle name="チェック セル 4 2 3 2 5 2" xfId="781" xr:uid="{C9B18EDC-D686-4E1C-8C72-D4601442206E}"/>
    <cellStyle name="チェック セル 4 2 3 2 5 2 10" xfId="13743" xr:uid="{5792C29D-1372-4B79-A44B-1129A6D29455}"/>
    <cellStyle name="チェック セル 4 2 3 2 5 2 10 2" xfId="37792" xr:uid="{419B2300-47B8-4384-BD9E-5F97C2D17121}"/>
    <cellStyle name="チェック セル 4 2 3 2 5 2 11" xfId="15156" xr:uid="{17065B65-9758-439E-988A-A839BB4BB538}"/>
    <cellStyle name="チェック セル 4 2 3 2 5 2 11 2" xfId="39205" xr:uid="{96A2DB0A-0221-41F1-837E-63EB73BC7E9E}"/>
    <cellStyle name="チェック セル 4 2 3 2 5 2 12" xfId="16571" xr:uid="{588AC220-40B9-4616-B816-D70D794C7AC4}"/>
    <cellStyle name="チェック セル 4 2 3 2 5 2 12 2" xfId="40620" xr:uid="{4692FB5B-D23B-4DEC-A751-C62E983C9BEA}"/>
    <cellStyle name="チェック セル 4 2 3 2 5 2 13" xfId="18720" xr:uid="{949606D4-4ADA-4BEA-86A4-2EC5F92B5B6C}"/>
    <cellStyle name="チェック セル 4 2 3 2 5 2 13 2" xfId="42769" xr:uid="{C0D0F1AF-2B5D-4728-8BD3-B6C7C2534B38}"/>
    <cellStyle name="チェック セル 4 2 3 2 5 2 14" xfId="19224" xr:uid="{3ABD72E7-5508-4048-A06F-110BEA92E17E}"/>
    <cellStyle name="チェック セル 4 2 3 2 5 2 14 2" xfId="43273" xr:uid="{53D1F615-C7D4-4C9A-B457-56ADF5D65AF0}"/>
    <cellStyle name="チェック セル 4 2 3 2 5 2 15" xfId="20629" xr:uid="{FDBB4E59-90F4-4522-BCCD-F3EF750DF733}"/>
    <cellStyle name="チェック セル 4 2 3 2 5 2 15 2" xfId="44678" xr:uid="{A0E2FA2C-94A4-4CD2-903D-D19E44AEB720}"/>
    <cellStyle name="チェック セル 4 2 3 2 5 2 16" xfId="22021" xr:uid="{B5A17A54-B71F-42E0-8E91-12247D60DB87}"/>
    <cellStyle name="チェック セル 4 2 3 2 5 2 16 2" xfId="46070" xr:uid="{98E959B9-6800-48EE-BFAA-E2149000102A}"/>
    <cellStyle name="チェック セル 4 2 3 2 5 2 17" xfId="23413" xr:uid="{4C92D387-F130-419F-8A75-13BAFD76CE98}"/>
    <cellStyle name="チェック セル 4 2 3 2 5 2 17 2" xfId="47462" xr:uid="{75BA8611-3C7F-45DD-ACBB-E4F4F2F06BE4}"/>
    <cellStyle name="チェック セル 4 2 3 2 5 2 18" xfId="24830" xr:uid="{B2E9CF34-BF74-49CD-8E42-81648FBCB628}"/>
    <cellStyle name="チェック セル 4 2 3 2 5 2 2" xfId="2244" xr:uid="{FBF570AB-3CE3-4E56-BD6B-75D353CA0F6D}"/>
    <cellStyle name="チェック セル 4 2 3 2 5 2 2 2" xfId="26293" xr:uid="{2DE4A784-3997-4B73-B9D1-7582873BDA25}"/>
    <cellStyle name="チェック セル 4 2 3 2 5 2 3" xfId="3632" xr:uid="{BE3BA642-A79C-4FFE-91A5-27E2B8FB7AE3}"/>
    <cellStyle name="チェック セル 4 2 3 2 5 2 3 2" xfId="27681" xr:uid="{1EC36586-D649-4673-9C56-30030F8E3303}"/>
    <cellStyle name="チェック セル 4 2 3 2 5 2 4" xfId="5029" xr:uid="{44114E3E-39C5-4764-8DB9-FF214CE09286}"/>
    <cellStyle name="チェック セル 4 2 3 2 5 2 4 2" xfId="29078" xr:uid="{97705505-B6C8-4D06-BE54-A514CCFCEA30}"/>
    <cellStyle name="チェック セル 4 2 3 2 5 2 5" xfId="6421" xr:uid="{BB9EB8D1-1725-46BF-BF16-64B2F3AA50FA}"/>
    <cellStyle name="チェック セル 4 2 3 2 5 2 5 2" xfId="30470" xr:uid="{161AFE60-999A-479F-9F87-0994225D5776}"/>
    <cellStyle name="チェック セル 4 2 3 2 5 2 6" xfId="8088" xr:uid="{D5C808B6-C545-47CF-B3D3-E0C787E177D3}"/>
    <cellStyle name="チェック セル 4 2 3 2 5 2 6 2" xfId="32137" xr:uid="{7461D559-D0D0-4893-AA6C-03485680395B}"/>
    <cellStyle name="チェック セル 4 2 3 2 5 2 7" xfId="9503" xr:uid="{6024FEAA-E4AC-4BF0-AF8C-9360D5DE4651}"/>
    <cellStyle name="チェック セル 4 2 3 2 5 2 7 2" xfId="33552" xr:uid="{2E77C32D-E4C4-46D6-B32C-EC1CA92C3997}"/>
    <cellStyle name="チェック セル 4 2 3 2 5 2 8" xfId="10915" xr:uid="{6D643733-91F6-4840-8126-65A765C25F66}"/>
    <cellStyle name="チェック セル 4 2 3 2 5 2 8 2" xfId="34964" xr:uid="{75B379B5-BF09-42D3-9D15-41EAA7216370}"/>
    <cellStyle name="チェック セル 4 2 3 2 5 2 9" xfId="12327" xr:uid="{71679D73-8C10-4880-83E0-3DE6816F2419}"/>
    <cellStyle name="チェック セル 4 2 3 2 5 2 9 2" xfId="36376" xr:uid="{C8C7E851-6694-4448-AE39-72C2DB147649}"/>
    <cellStyle name="チェック セル 4 2 3 2 5 20" xfId="23029" xr:uid="{DD024A06-98C8-457C-BAEE-34606D4773CF}"/>
    <cellStyle name="チェック セル 4 2 3 2 5 20 2" xfId="47078" xr:uid="{32999634-32B9-4AB6-9D0B-07BF4ED8C312}"/>
    <cellStyle name="チェック セル 4 2 3 2 5 21" xfId="24446" xr:uid="{E9474110-ED2C-4A96-BDF5-BF9239AA6827}"/>
    <cellStyle name="チェック セル 4 2 3 2 5 3" xfId="1117" xr:uid="{85CEE6DA-9C06-4A6B-A224-21BEB822C0C7}"/>
    <cellStyle name="チェック セル 4 2 3 2 5 3 10" xfId="14079" xr:uid="{C7218F04-7EBA-434A-9FAE-5AC46065C482}"/>
    <cellStyle name="チェック セル 4 2 3 2 5 3 10 2" xfId="38128" xr:uid="{CB9601C9-2FC2-4579-93C8-63B958C533D2}"/>
    <cellStyle name="チェック セル 4 2 3 2 5 3 11" xfId="15492" xr:uid="{D306D69B-C5E3-4AA4-AF78-0FBB0DCE644B}"/>
    <cellStyle name="チェック セル 4 2 3 2 5 3 11 2" xfId="39541" xr:uid="{806FEABD-8976-4332-A2B4-B2985A58B22A}"/>
    <cellStyle name="チェック セル 4 2 3 2 5 3 12" xfId="16907" xr:uid="{8E8FAD29-605B-4D63-817C-EC3BA305C8C3}"/>
    <cellStyle name="チェック セル 4 2 3 2 5 3 12 2" xfId="40956" xr:uid="{CB872FBC-CCA9-4C05-BCA6-C7B793F158A9}"/>
    <cellStyle name="チェック セル 4 2 3 2 5 3 13" xfId="17984" xr:uid="{26669660-4FE5-4705-BB0E-ADD9DFA08A8B}"/>
    <cellStyle name="チェック セル 4 2 3 2 5 3 13 2" xfId="42033" xr:uid="{CC640D6B-D556-488D-BAC7-C5DEB24F31B2}"/>
    <cellStyle name="チェック セル 4 2 3 2 5 3 14" xfId="19560" xr:uid="{193E0265-0B0D-4D41-B64C-D30E43216461}"/>
    <cellStyle name="チェック セル 4 2 3 2 5 3 14 2" xfId="43609" xr:uid="{17D148F6-A740-4EFF-BAFC-F2CC72E72268}"/>
    <cellStyle name="チェック セル 4 2 3 2 5 3 15" xfId="20965" xr:uid="{733F96EE-41EA-47C2-8AFC-F1CDA143CFDA}"/>
    <cellStyle name="チェック セル 4 2 3 2 5 3 15 2" xfId="45014" xr:uid="{666E38E6-B349-4110-AD70-EBBD1EF22433}"/>
    <cellStyle name="チェック セル 4 2 3 2 5 3 16" xfId="22357" xr:uid="{B23D1909-0E00-4DF2-8089-ED4143743090}"/>
    <cellStyle name="チェック セル 4 2 3 2 5 3 16 2" xfId="46406" xr:uid="{2D235DE6-175C-40D3-9B53-E5FD79A7A28C}"/>
    <cellStyle name="チェック セル 4 2 3 2 5 3 17" xfId="23749" xr:uid="{5FE199D4-D332-4D2D-B86C-058467471A78}"/>
    <cellStyle name="チェック セル 4 2 3 2 5 3 17 2" xfId="47798" xr:uid="{FABFC266-F56D-4C67-8C5C-BC4BA0322855}"/>
    <cellStyle name="チェック セル 4 2 3 2 5 3 18" xfId="25166" xr:uid="{B360AF9A-DD42-4F95-8805-B4DA7464E306}"/>
    <cellStyle name="チェック セル 4 2 3 2 5 3 2" xfId="2580" xr:uid="{93893649-E8D2-41AF-B80E-555196376C28}"/>
    <cellStyle name="チェック セル 4 2 3 2 5 3 2 2" xfId="26629" xr:uid="{153B975B-6D59-4736-A18F-CA3A71DD3ADA}"/>
    <cellStyle name="チェック セル 4 2 3 2 5 3 3" xfId="3968" xr:uid="{31649583-F434-4CA4-A519-3D238A0E0671}"/>
    <cellStyle name="チェック セル 4 2 3 2 5 3 3 2" xfId="28017" xr:uid="{CA44D4EB-CB18-485D-9220-C0CD2C99BC34}"/>
    <cellStyle name="チェック セル 4 2 3 2 5 3 4" xfId="5365" xr:uid="{3A1DD298-9C2E-4FD4-90C6-F2588EA9ACEB}"/>
    <cellStyle name="チェック セル 4 2 3 2 5 3 4 2" xfId="29414" xr:uid="{5456E01B-6AA8-4FAD-BCD9-0028BBB5BFB9}"/>
    <cellStyle name="チェック セル 4 2 3 2 5 3 5" xfId="6757" xr:uid="{8394DA3E-0FE6-46EC-92DA-BC0E3AEC7D43}"/>
    <cellStyle name="チェック セル 4 2 3 2 5 3 5 2" xfId="30806" xr:uid="{A448A67D-02FE-4D74-81F3-C3407DF86133}"/>
    <cellStyle name="チェック セル 4 2 3 2 5 3 6" xfId="8424" xr:uid="{E8D78743-1701-4352-8C09-B240A11678BA}"/>
    <cellStyle name="チェック セル 4 2 3 2 5 3 6 2" xfId="32473" xr:uid="{40EF069F-4A9B-4D90-9D0B-1E9715DBD5DF}"/>
    <cellStyle name="チェック セル 4 2 3 2 5 3 7" xfId="9839" xr:uid="{F6D32C05-54CE-4CC6-9960-CE8726346C55}"/>
    <cellStyle name="チェック セル 4 2 3 2 5 3 7 2" xfId="33888" xr:uid="{ACDB66DB-769C-4377-A55C-5713645D5A63}"/>
    <cellStyle name="チェック セル 4 2 3 2 5 3 8" xfId="11251" xr:uid="{A16BA67C-85A1-4148-A8DF-F4BC5B6636B3}"/>
    <cellStyle name="チェック セル 4 2 3 2 5 3 8 2" xfId="35300" xr:uid="{5D726973-7187-45BC-83B3-FF66775A74DB}"/>
    <cellStyle name="チェック セル 4 2 3 2 5 3 9" xfId="12663" xr:uid="{536E7FE9-8AEA-45F1-A956-9C30B194D541}"/>
    <cellStyle name="チェック セル 4 2 3 2 5 3 9 2" xfId="36712" xr:uid="{2F9D3E6F-5EE0-4E07-B9AF-86DC304F964C}"/>
    <cellStyle name="チェック セル 4 2 3 2 5 4" xfId="1453" xr:uid="{AA9C2BFC-57D0-4C4A-8041-5CB69DA9B241}"/>
    <cellStyle name="チェック セル 4 2 3 2 5 4 10" xfId="14415" xr:uid="{324A423D-6EB7-4993-8582-88F281BD4CC2}"/>
    <cellStyle name="チェック セル 4 2 3 2 5 4 10 2" xfId="38464" xr:uid="{ACDCD7A2-7369-4FEB-81C9-EAF1FE52F820}"/>
    <cellStyle name="チェック セル 4 2 3 2 5 4 11" xfId="15828" xr:uid="{90690024-7B11-4F80-89AC-225D0F2E3FEE}"/>
    <cellStyle name="チェック セル 4 2 3 2 5 4 11 2" xfId="39877" xr:uid="{8243938B-1C1D-4BB1-B7E5-816E704F46F3}"/>
    <cellStyle name="チェック セル 4 2 3 2 5 4 12" xfId="17243" xr:uid="{D12755DE-0F47-4694-9774-F480CD082590}"/>
    <cellStyle name="チェック セル 4 2 3 2 5 4 12 2" xfId="41292" xr:uid="{886FEE1F-D976-44F8-8E08-B7FE5E48ED11}"/>
    <cellStyle name="チェック セル 4 2 3 2 5 4 13" xfId="18684" xr:uid="{3B680E35-9132-4E83-8AFD-7810C6E60B8A}"/>
    <cellStyle name="チェック セル 4 2 3 2 5 4 13 2" xfId="42733" xr:uid="{B3818845-8D6C-48F4-813E-7BCB94D3BD05}"/>
    <cellStyle name="チェック セル 4 2 3 2 5 4 14" xfId="19896" xr:uid="{CA3C7502-8459-4D65-B1C0-144D315EC444}"/>
    <cellStyle name="チェック セル 4 2 3 2 5 4 14 2" xfId="43945" xr:uid="{13B007F2-2805-4CFB-951E-55CF33F4D92F}"/>
    <cellStyle name="チェック セル 4 2 3 2 5 4 15" xfId="21301" xr:uid="{1D9051FC-9215-4A13-83A2-E9902C610E58}"/>
    <cellStyle name="チェック セル 4 2 3 2 5 4 15 2" xfId="45350" xr:uid="{28B3FB3C-5985-4924-A6D4-F2229DCB295F}"/>
    <cellStyle name="チェック セル 4 2 3 2 5 4 16" xfId="22693" xr:uid="{90CD97D4-D6FF-41B8-AB0B-AE875B45E3BB}"/>
    <cellStyle name="チェック セル 4 2 3 2 5 4 16 2" xfId="46742" xr:uid="{0EB68FAE-8AAA-480E-B278-2A662444941C}"/>
    <cellStyle name="チェック セル 4 2 3 2 5 4 17" xfId="24085" xr:uid="{1DA86060-A16E-4B83-B40A-DDCA50D9CA9F}"/>
    <cellStyle name="チェック セル 4 2 3 2 5 4 17 2" xfId="48134" xr:uid="{6BB2224C-9629-4234-AAE5-41F0F2B9CADB}"/>
    <cellStyle name="チェック セル 4 2 3 2 5 4 18" xfId="25502" xr:uid="{19E9349D-5EF8-4E08-B706-87D328A7E224}"/>
    <cellStyle name="チェック セル 4 2 3 2 5 4 2" xfId="2916" xr:uid="{B080B381-4828-48FD-80C7-E37154039673}"/>
    <cellStyle name="チェック セル 4 2 3 2 5 4 2 2" xfId="26965" xr:uid="{EDE166B9-61D6-4122-A655-6741D435AD2F}"/>
    <cellStyle name="チェック セル 4 2 3 2 5 4 3" xfId="4304" xr:uid="{4DB27722-09D7-480B-9849-01EA880A466C}"/>
    <cellStyle name="チェック セル 4 2 3 2 5 4 3 2" xfId="28353" xr:uid="{5DA9A305-499A-4DAF-A530-22253AFEDBF1}"/>
    <cellStyle name="チェック セル 4 2 3 2 5 4 4" xfId="5701" xr:uid="{C3AF9587-074D-4B47-B5AA-DE3F7C983E53}"/>
    <cellStyle name="チェック セル 4 2 3 2 5 4 4 2" xfId="29750" xr:uid="{7D03036E-8D19-4665-B54E-4777E75A0404}"/>
    <cellStyle name="チェック セル 4 2 3 2 5 4 5" xfId="7093" xr:uid="{9AE4F765-3912-4AB4-962D-8A3C4E0ACA2C}"/>
    <cellStyle name="チェック セル 4 2 3 2 5 4 5 2" xfId="31142" xr:uid="{73941133-D737-4C89-A7B2-BB93FAF78CC0}"/>
    <cellStyle name="チェック セル 4 2 3 2 5 4 6" xfId="8760" xr:uid="{C5BAC3BF-52B2-490C-A66E-556E44228D73}"/>
    <cellStyle name="チェック セル 4 2 3 2 5 4 6 2" xfId="32809" xr:uid="{C8F41A2C-7753-4139-B1C4-650250C2EF79}"/>
    <cellStyle name="チェック セル 4 2 3 2 5 4 7" xfId="10175" xr:uid="{D037EAAC-F633-4318-91DF-26CC6E2AB2FF}"/>
    <cellStyle name="チェック セル 4 2 3 2 5 4 7 2" xfId="34224" xr:uid="{A84C2B52-5E9F-4C21-9897-735EDCC99C4E}"/>
    <cellStyle name="チェック セル 4 2 3 2 5 4 8" xfId="11587" xr:uid="{A959EF96-CB56-4B4E-850B-D83CA096C85D}"/>
    <cellStyle name="チェック セル 4 2 3 2 5 4 8 2" xfId="35636" xr:uid="{6740D72A-0349-40DD-8D14-E20AD579C5D9}"/>
    <cellStyle name="チェック セル 4 2 3 2 5 4 9" xfId="12999" xr:uid="{2E699418-22B3-4594-947F-7E419C016DF4}"/>
    <cellStyle name="チェック セル 4 2 3 2 5 4 9 2" xfId="37048" xr:uid="{D238E955-A9D5-469D-811F-B17D0BB66312}"/>
    <cellStyle name="チェック セル 4 2 3 2 5 5" xfId="1883" xr:uid="{53633E3D-C7E4-4ACB-BA6F-4746980EAFC3}"/>
    <cellStyle name="チェック セル 4 2 3 2 5 5 2" xfId="25932" xr:uid="{550F514A-1297-46EF-811E-93DDE3B1D144}"/>
    <cellStyle name="チェック セル 4 2 3 2 5 6" xfId="3248" xr:uid="{94B4EDBE-7B81-495D-AD38-E76C055760C5}"/>
    <cellStyle name="チェック セル 4 2 3 2 5 6 2" xfId="27297" xr:uid="{F928E5B7-3097-47BC-A9F5-CA9E28798A81}"/>
    <cellStyle name="チェック セル 4 2 3 2 5 7" xfId="4645" xr:uid="{96C3D0BC-FDC9-4E2B-959F-86B87A9FD3EA}"/>
    <cellStyle name="チェック セル 4 2 3 2 5 7 2" xfId="28694" xr:uid="{51BD98ED-4410-4D7D-A4E7-A849EB96B2EA}"/>
    <cellStyle name="チェック セル 4 2 3 2 5 8" xfId="6037" xr:uid="{2D3517C0-C4EC-4643-ACB8-4C084F5A6E03}"/>
    <cellStyle name="チェック セル 4 2 3 2 5 8 2" xfId="30086" xr:uid="{16469B7C-35C6-40FB-87EE-F1EB7CC18893}"/>
    <cellStyle name="チェック セル 4 2 3 2 5 9" xfId="7704" xr:uid="{30BAAA99-E46C-42A2-BD05-6CD15C1FF3EA}"/>
    <cellStyle name="チェック セル 4 2 3 2 5 9 2" xfId="31753" xr:uid="{6A00C8E8-66FE-4677-BF46-C5882F8F47E3}"/>
    <cellStyle name="チェック セル 4 2 3 2 6" xfId="652" xr:uid="{4320B884-892D-4018-8E43-B2DBAFB7919D}"/>
    <cellStyle name="チェック セル 4 2 3 2 6 10" xfId="9374" xr:uid="{C0E4AA10-EDDF-41A8-8853-203D19B9932B}"/>
    <cellStyle name="チェック セル 4 2 3 2 6 10 2" xfId="33423" xr:uid="{9A033E33-757D-494E-AA15-FCDC739E83DF}"/>
    <cellStyle name="チェック セル 4 2 3 2 6 11" xfId="10786" xr:uid="{3C7E5A38-7135-4DF9-9506-6C3598BA6330}"/>
    <cellStyle name="チェック セル 4 2 3 2 6 11 2" xfId="34835" xr:uid="{D7579DDE-3C0A-42C0-AD76-B17BCAA97A16}"/>
    <cellStyle name="チェック セル 4 2 3 2 6 12" xfId="12198" xr:uid="{15A5B81F-6A59-4233-9D11-E4ADF8D87994}"/>
    <cellStyle name="チェック セル 4 2 3 2 6 12 2" xfId="36247" xr:uid="{B211483E-3617-4247-AED7-0574894518D3}"/>
    <cellStyle name="チェック セル 4 2 3 2 6 13" xfId="13614" xr:uid="{44CE7526-B344-4424-89D9-436B682B65C3}"/>
    <cellStyle name="チェック セル 4 2 3 2 6 13 2" xfId="37663" xr:uid="{0918C62A-96D0-49CF-9A15-DF7854E3AFFA}"/>
    <cellStyle name="チェック セル 4 2 3 2 6 14" xfId="15027" xr:uid="{010197EE-CDB9-45DA-A397-3F1C2F9DF40B}"/>
    <cellStyle name="チェック セル 4 2 3 2 6 14 2" xfId="39076" xr:uid="{6F302EE1-04A9-4367-ABCC-B5286B1E8665}"/>
    <cellStyle name="チェック セル 4 2 3 2 6 15" xfId="16442" xr:uid="{03C8BD02-696D-47D9-9DD0-34EB797EFA60}"/>
    <cellStyle name="チェック セル 4 2 3 2 6 15 2" xfId="40491" xr:uid="{A93A021E-5E2D-400C-B2FC-B2FEC4EE7F83}"/>
    <cellStyle name="チェック セル 4 2 3 2 6 16" xfId="18163" xr:uid="{2443C095-A0AA-4EC4-B236-1560802BE242}"/>
    <cellStyle name="チェック セル 4 2 3 2 6 16 2" xfId="42212" xr:uid="{48DAB1DD-31C1-4AE2-A085-CB3484EE41C3}"/>
    <cellStyle name="チェック セル 4 2 3 2 6 17" xfId="19095" xr:uid="{84AE3F88-1C83-47E7-98FF-00D211684586}"/>
    <cellStyle name="チェック セル 4 2 3 2 6 17 2" xfId="43144" xr:uid="{2BD57AF2-A067-4901-BC2A-F102311A9FF6}"/>
    <cellStyle name="チェック セル 4 2 3 2 6 18" xfId="20500" xr:uid="{B2E4D893-9759-4649-927C-2804C292858A}"/>
    <cellStyle name="チェック セル 4 2 3 2 6 18 2" xfId="44549" xr:uid="{90B7FAC6-E31B-45BC-945E-08E6815834CD}"/>
    <cellStyle name="チェック セル 4 2 3 2 6 19" xfId="21892" xr:uid="{A013EB44-61DE-41BA-BB8F-B3096B15F4A8}"/>
    <cellStyle name="チェック セル 4 2 3 2 6 19 2" xfId="45941" xr:uid="{9B0E4170-51D2-4F78-B335-27FA8381DEB6}"/>
    <cellStyle name="チェック セル 4 2 3 2 6 2" xfId="1036" xr:uid="{ABE3EB31-AB8B-4DE8-B807-DC04B416286A}"/>
    <cellStyle name="チェック セル 4 2 3 2 6 2 10" xfId="13998" xr:uid="{35DDC506-006D-41DA-AB62-45383D764FA0}"/>
    <cellStyle name="チェック セル 4 2 3 2 6 2 10 2" xfId="38047" xr:uid="{6AEBA854-FE9E-4451-8871-61C4A7A4AA49}"/>
    <cellStyle name="チェック セル 4 2 3 2 6 2 11" xfId="15411" xr:uid="{6A3D9BCD-95E9-4C70-BE4C-AFCB93B4EBF7}"/>
    <cellStyle name="チェック セル 4 2 3 2 6 2 11 2" xfId="39460" xr:uid="{C87BC694-EB04-4305-AFE8-E553E56BB015}"/>
    <cellStyle name="チェック セル 4 2 3 2 6 2 12" xfId="16826" xr:uid="{83D0C5E7-D511-4B3F-81CB-7332FCC8AB7F}"/>
    <cellStyle name="チェック セル 4 2 3 2 6 2 12 2" xfId="40875" xr:uid="{83A3C55C-7705-4632-B5E8-1013AA7FCC17}"/>
    <cellStyle name="チェック セル 4 2 3 2 6 2 13" xfId="18639" xr:uid="{CE623A67-2062-4778-98AB-8657FA9A9241}"/>
    <cellStyle name="チェック セル 4 2 3 2 6 2 13 2" xfId="42688" xr:uid="{04584775-164E-46A7-8429-BEF7AA36E70D}"/>
    <cellStyle name="チェック セル 4 2 3 2 6 2 14" xfId="19479" xr:uid="{EA02F99D-C5CC-40B9-BAE1-C918BE45F292}"/>
    <cellStyle name="チェック セル 4 2 3 2 6 2 14 2" xfId="43528" xr:uid="{E955EE43-C3A8-423B-923F-4751F98FF1B9}"/>
    <cellStyle name="チェック セル 4 2 3 2 6 2 15" xfId="20884" xr:uid="{FA8DCA84-3BFE-4E63-85CF-53CB713228DA}"/>
    <cellStyle name="チェック セル 4 2 3 2 6 2 15 2" xfId="44933" xr:uid="{EA36B160-FDBC-4659-8B54-7872AFC9BB0B}"/>
    <cellStyle name="チェック セル 4 2 3 2 6 2 16" xfId="22276" xr:uid="{6B9407FF-E8D2-4D05-B54F-7EFC4F911F16}"/>
    <cellStyle name="チェック セル 4 2 3 2 6 2 16 2" xfId="46325" xr:uid="{5EDF41E1-2498-4CCD-9E66-E193E1369755}"/>
    <cellStyle name="チェック セル 4 2 3 2 6 2 17" xfId="23668" xr:uid="{002862CD-4D0C-4DEA-A70E-4E930566FCB0}"/>
    <cellStyle name="チェック セル 4 2 3 2 6 2 17 2" xfId="47717" xr:uid="{C8B35352-998A-4E58-A6D8-DB716F71CA80}"/>
    <cellStyle name="チェック セル 4 2 3 2 6 2 18" xfId="25085" xr:uid="{4648232B-A80F-4A73-805B-B36A006964C9}"/>
    <cellStyle name="チェック セル 4 2 3 2 6 2 2" xfId="2499" xr:uid="{598A34A5-44C2-47D9-A54A-F0435C0E1CAB}"/>
    <cellStyle name="チェック セル 4 2 3 2 6 2 2 2" xfId="26548" xr:uid="{BC23BB48-6EDA-4296-AD1B-D19835F9449F}"/>
    <cellStyle name="チェック セル 4 2 3 2 6 2 3" xfId="3887" xr:uid="{9114DA4B-2CDA-4975-A6F9-6CBBB11C996D}"/>
    <cellStyle name="チェック セル 4 2 3 2 6 2 3 2" xfId="27936" xr:uid="{C542B365-6490-475B-A29F-B049791F30C7}"/>
    <cellStyle name="チェック セル 4 2 3 2 6 2 4" xfId="5284" xr:uid="{57F1535A-2F82-4AAA-9622-DF68A648535E}"/>
    <cellStyle name="チェック セル 4 2 3 2 6 2 4 2" xfId="29333" xr:uid="{EBA5F5B4-E916-4A2B-99E6-0DF0212251CF}"/>
    <cellStyle name="チェック セル 4 2 3 2 6 2 5" xfId="6676" xr:uid="{F79C0503-D612-470A-8AA9-CACF3E5ED6C8}"/>
    <cellStyle name="チェック セル 4 2 3 2 6 2 5 2" xfId="30725" xr:uid="{A9DE4869-CC05-4E17-A6C4-38B24018666E}"/>
    <cellStyle name="チェック セル 4 2 3 2 6 2 6" xfId="8343" xr:uid="{9E037AA6-ADB0-41EA-B662-EB36BD31433D}"/>
    <cellStyle name="チェック セル 4 2 3 2 6 2 6 2" xfId="32392" xr:uid="{F312495D-B9E4-4F21-A7ED-1CEC1F47BE4E}"/>
    <cellStyle name="チェック セル 4 2 3 2 6 2 7" xfId="9758" xr:uid="{5671CC41-6B13-4071-A446-B122A887D693}"/>
    <cellStyle name="チェック セル 4 2 3 2 6 2 7 2" xfId="33807" xr:uid="{E54461B4-5044-4516-A2D8-681EAE2191A1}"/>
    <cellStyle name="チェック セル 4 2 3 2 6 2 8" xfId="11170" xr:uid="{7272A511-7756-4FBC-BC31-343091F488E8}"/>
    <cellStyle name="チェック セル 4 2 3 2 6 2 8 2" xfId="35219" xr:uid="{A8E0576F-8951-4469-BC61-78A3767F3D56}"/>
    <cellStyle name="チェック セル 4 2 3 2 6 2 9" xfId="12582" xr:uid="{5E33E0CC-E154-47D8-9D4B-DAFE9510DCEA}"/>
    <cellStyle name="チェック セル 4 2 3 2 6 2 9 2" xfId="36631" xr:uid="{20689C39-ABD4-4E4A-92AA-2E3CE7166254}"/>
    <cellStyle name="チェック セル 4 2 3 2 6 20" xfId="23284" xr:uid="{94B1EA2F-7834-49AE-8F74-89F7C2079FD4}"/>
    <cellStyle name="チェック セル 4 2 3 2 6 20 2" xfId="47333" xr:uid="{FAD0BA9B-BDE0-4776-962B-247D57111CE5}"/>
    <cellStyle name="チェック セル 4 2 3 2 6 21" xfId="24701" xr:uid="{BCB920E0-2061-4C9C-9B4D-A46C0345506C}"/>
    <cellStyle name="チェック セル 4 2 3 2 6 3" xfId="1372" xr:uid="{BEEB1FD3-2AA8-4065-BD4C-49DDE42C9559}"/>
    <cellStyle name="チェック セル 4 2 3 2 6 3 10" xfId="14334" xr:uid="{25510F50-9AA2-4CA9-915F-C77A6F3A9871}"/>
    <cellStyle name="チェック セル 4 2 3 2 6 3 10 2" xfId="38383" xr:uid="{D7D83FED-D27E-40F3-BC85-1AF5EE19BC7D}"/>
    <cellStyle name="チェック セル 4 2 3 2 6 3 11" xfId="15747" xr:uid="{2184E2D2-0768-4F63-B739-539888A0E646}"/>
    <cellStyle name="チェック セル 4 2 3 2 6 3 11 2" xfId="39796" xr:uid="{40687DC9-A848-48A4-A293-88DE668E4600}"/>
    <cellStyle name="チェック セル 4 2 3 2 6 3 12" xfId="17162" xr:uid="{5E74721F-AE8F-40AE-B7A7-1E843DC1DF6A}"/>
    <cellStyle name="チェック セル 4 2 3 2 6 3 12 2" xfId="41211" xr:uid="{7DC0A085-AA7D-4E2F-95D2-224ACAE4D5CB}"/>
    <cellStyle name="チェック セル 4 2 3 2 6 3 13" xfId="18170" xr:uid="{4819F832-E5E9-4E1D-BFFA-7DC4D36A65D4}"/>
    <cellStyle name="チェック セル 4 2 3 2 6 3 13 2" xfId="42219" xr:uid="{E78EDD27-9DC4-4327-940B-E0E5EB03EF67}"/>
    <cellStyle name="チェック セル 4 2 3 2 6 3 14" xfId="19815" xr:uid="{551FEB2F-E54F-4C26-9D6B-6150FF15D492}"/>
    <cellStyle name="チェック セル 4 2 3 2 6 3 14 2" xfId="43864" xr:uid="{B54CDFF6-0391-43F9-BF0B-948DAB6B0E1D}"/>
    <cellStyle name="チェック セル 4 2 3 2 6 3 15" xfId="21220" xr:uid="{CDA6D5EA-63B9-4D06-8330-F3EB2549B672}"/>
    <cellStyle name="チェック セル 4 2 3 2 6 3 15 2" xfId="45269" xr:uid="{DEB05CFE-1D87-48DB-8BEE-2C9E3434252A}"/>
    <cellStyle name="チェック セル 4 2 3 2 6 3 16" xfId="22612" xr:uid="{BE1EEBE5-2956-47E6-816E-D7C2A565B563}"/>
    <cellStyle name="チェック セル 4 2 3 2 6 3 16 2" xfId="46661" xr:uid="{0CAFEF6D-FD77-4117-A12E-89505E5FA8D6}"/>
    <cellStyle name="チェック セル 4 2 3 2 6 3 17" xfId="24004" xr:uid="{6DF85832-5E72-4B07-9D7F-4A64F9EB6FD1}"/>
    <cellStyle name="チェック セル 4 2 3 2 6 3 17 2" xfId="48053" xr:uid="{06A3EC95-0675-41E3-BBB1-925086526BAA}"/>
    <cellStyle name="チェック セル 4 2 3 2 6 3 18" xfId="25421" xr:uid="{3C8C19D3-79BD-4822-8C72-154D0B3B9633}"/>
    <cellStyle name="チェック セル 4 2 3 2 6 3 2" xfId="2835" xr:uid="{5A163CAD-DA43-41DA-BF57-67AE20B8EA61}"/>
    <cellStyle name="チェック セル 4 2 3 2 6 3 2 2" xfId="26884" xr:uid="{1253E614-66D3-46F1-9E63-54068AC5EF36}"/>
    <cellStyle name="チェック セル 4 2 3 2 6 3 3" xfId="4223" xr:uid="{A5B9AD52-8102-459E-A98C-4346FE2C8CA3}"/>
    <cellStyle name="チェック セル 4 2 3 2 6 3 3 2" xfId="28272" xr:uid="{CB0C87A4-C3B0-49DD-A526-66AE08A707F1}"/>
    <cellStyle name="チェック セル 4 2 3 2 6 3 4" xfId="5620" xr:uid="{CFB3DB94-10CE-49ED-9C7A-AFED8213554E}"/>
    <cellStyle name="チェック セル 4 2 3 2 6 3 4 2" xfId="29669" xr:uid="{186D026A-D377-48DC-87B5-54DC5AA4C076}"/>
    <cellStyle name="チェック セル 4 2 3 2 6 3 5" xfId="7012" xr:uid="{B7B2DCBD-D7B8-40D8-A67F-9FC5CA9EF40D}"/>
    <cellStyle name="チェック セル 4 2 3 2 6 3 5 2" xfId="31061" xr:uid="{9A2DBB8F-796C-4090-9820-76B609D725C9}"/>
    <cellStyle name="チェック セル 4 2 3 2 6 3 6" xfId="8679" xr:uid="{06B0F3FB-D1A4-4532-8022-E871FDE476F4}"/>
    <cellStyle name="チェック セル 4 2 3 2 6 3 6 2" xfId="32728" xr:uid="{3452C33F-322B-4B42-82FA-9C86B0CE7CDF}"/>
    <cellStyle name="チェック セル 4 2 3 2 6 3 7" xfId="10094" xr:uid="{D4D4B6EB-D29C-4074-833C-0F5C97A8935A}"/>
    <cellStyle name="チェック セル 4 2 3 2 6 3 7 2" xfId="34143" xr:uid="{754A5289-AF7D-4A28-9DAD-C362764DFDC3}"/>
    <cellStyle name="チェック セル 4 2 3 2 6 3 8" xfId="11506" xr:uid="{5F411D60-A32B-47FB-A614-49C968B3A679}"/>
    <cellStyle name="チェック セル 4 2 3 2 6 3 8 2" xfId="35555" xr:uid="{84C366B4-729B-4568-8B9E-1D8E127FB2E9}"/>
    <cellStyle name="チェック セル 4 2 3 2 6 3 9" xfId="12918" xr:uid="{975B64A3-2590-411F-B301-E52A958817D8}"/>
    <cellStyle name="チェック セル 4 2 3 2 6 3 9 2" xfId="36967" xr:uid="{F51C1A3C-180E-4A74-9EBA-FA95D10FE4A2}"/>
    <cellStyle name="チェック セル 4 2 3 2 6 4" xfId="1708" xr:uid="{9ABBFF98-88F4-4414-94D0-AA5AEE9C0DF4}"/>
    <cellStyle name="チェック セル 4 2 3 2 6 4 10" xfId="14670" xr:uid="{B7B41CDF-D35C-4E9C-863D-025011D4844C}"/>
    <cellStyle name="チェック セル 4 2 3 2 6 4 10 2" xfId="38719" xr:uid="{D7D968AE-6827-4DAA-B1C6-6BD5D20B8805}"/>
    <cellStyle name="チェック セル 4 2 3 2 6 4 11" xfId="16083" xr:uid="{24A14EE6-D880-4FD3-B403-C993A01E2190}"/>
    <cellStyle name="チェック セル 4 2 3 2 6 4 11 2" xfId="40132" xr:uid="{98FD21E5-0FFC-4851-BF68-9338E41E581C}"/>
    <cellStyle name="チェック セル 4 2 3 2 6 4 12" xfId="17498" xr:uid="{B9595812-281A-4EDB-9A96-ACDD895CE0DE}"/>
    <cellStyle name="チェック セル 4 2 3 2 6 4 12 2" xfId="41547" xr:uid="{544A50F5-6E53-447B-8110-E4FCA9268209}"/>
    <cellStyle name="チェック セル 4 2 3 2 6 4 13" xfId="7615" xr:uid="{172B21ED-A187-4F86-B5A1-AAF5F259A36A}"/>
    <cellStyle name="チェック セル 4 2 3 2 6 4 13 2" xfId="31664" xr:uid="{409E9322-5F7F-4FD0-84FE-8AD108B60001}"/>
    <cellStyle name="チェック セル 4 2 3 2 6 4 14" xfId="20151" xr:uid="{0732C7DD-F39E-4495-8304-6E39BD8D4211}"/>
    <cellStyle name="チェック セル 4 2 3 2 6 4 14 2" xfId="44200" xr:uid="{3FB9ACE6-71D9-4711-9FB3-439A50A113E9}"/>
    <cellStyle name="チェック セル 4 2 3 2 6 4 15" xfId="21556" xr:uid="{C4FDC36C-E50E-444C-90D1-B84A3B0BC4F6}"/>
    <cellStyle name="チェック セル 4 2 3 2 6 4 15 2" xfId="45605" xr:uid="{11751A8C-AD51-4683-843A-4C27C81FF335}"/>
    <cellStyle name="チェック セル 4 2 3 2 6 4 16" xfId="22948" xr:uid="{C2086327-A548-4EFE-B3CE-079E7C3D7ACA}"/>
    <cellStyle name="チェック セル 4 2 3 2 6 4 16 2" xfId="46997" xr:uid="{94573264-42E7-4C14-A4BB-57A05C99AA2D}"/>
    <cellStyle name="チェック セル 4 2 3 2 6 4 17" xfId="24340" xr:uid="{4E511343-0318-47C8-A3A0-C91901ACFC66}"/>
    <cellStyle name="チェック セル 4 2 3 2 6 4 17 2" xfId="48389" xr:uid="{B6CF5FBA-C58D-4489-8C98-C1266E4BB9BF}"/>
    <cellStyle name="チェック セル 4 2 3 2 6 4 18" xfId="25757" xr:uid="{24E655F2-4709-471A-930E-102A9D7D6E52}"/>
    <cellStyle name="チェック セル 4 2 3 2 6 4 2" xfId="3171" xr:uid="{B6B0C4B0-297F-432B-8316-5D0F109CAD6F}"/>
    <cellStyle name="チェック セル 4 2 3 2 6 4 2 2" xfId="27220" xr:uid="{1AC53DB0-FCC2-43D3-B45E-98D8E07073AF}"/>
    <cellStyle name="チェック セル 4 2 3 2 6 4 3" xfId="4559" xr:uid="{F60D7440-46E8-4E53-957D-BFFDF97F225D}"/>
    <cellStyle name="チェック セル 4 2 3 2 6 4 3 2" xfId="28608" xr:uid="{1D99D285-02D3-451D-A5DC-7B3BF84AA6BA}"/>
    <cellStyle name="チェック セル 4 2 3 2 6 4 4" xfId="5956" xr:uid="{72FFFFE5-470D-47CE-A905-211A546211F3}"/>
    <cellStyle name="チェック セル 4 2 3 2 6 4 4 2" xfId="30005" xr:uid="{B5C5E00B-0D13-4253-A2F1-A66E2179F2E8}"/>
    <cellStyle name="チェック セル 4 2 3 2 6 4 5" xfId="7348" xr:uid="{FC836449-6D43-4D54-B687-E93907F0FF91}"/>
    <cellStyle name="チェック セル 4 2 3 2 6 4 5 2" xfId="31397" xr:uid="{52D02D02-14EA-401D-B22F-1F59480AC0F7}"/>
    <cellStyle name="チェック セル 4 2 3 2 6 4 6" xfId="9015" xr:uid="{C4C8F7CB-41B0-418F-9DDC-5850796638B0}"/>
    <cellStyle name="チェック セル 4 2 3 2 6 4 6 2" xfId="33064" xr:uid="{0F9F9A84-0FDE-4DBD-9888-D5C5CE2046E4}"/>
    <cellStyle name="チェック セル 4 2 3 2 6 4 7" xfId="10430" xr:uid="{E4B9C14C-1EAF-40F9-B402-46CD77498914}"/>
    <cellStyle name="チェック セル 4 2 3 2 6 4 7 2" xfId="34479" xr:uid="{ECDECDE2-D875-49ED-A818-E7FCF5DEE3ED}"/>
    <cellStyle name="チェック セル 4 2 3 2 6 4 8" xfId="11842" xr:uid="{8822A0FF-25F8-4AD5-ABD1-E557C33B8518}"/>
    <cellStyle name="チェック セル 4 2 3 2 6 4 8 2" xfId="35891" xr:uid="{3C86BDAB-5016-4803-BCFF-ECB6726946C9}"/>
    <cellStyle name="チェック セル 4 2 3 2 6 4 9" xfId="13254" xr:uid="{9A3FD0E0-CFB5-4D39-B0AD-58B8893A8B85}"/>
    <cellStyle name="チェック セル 4 2 3 2 6 4 9 2" xfId="37303" xr:uid="{FD671881-1CA0-4455-A77F-F2BC5B3AF173}"/>
    <cellStyle name="チェック セル 4 2 3 2 6 5" xfId="2122" xr:uid="{26894373-9D64-4E87-B31F-9C4FDC19C329}"/>
    <cellStyle name="チェック セル 4 2 3 2 6 5 2" xfId="26171" xr:uid="{D25E3C8C-1210-4D8D-B84D-77D6186C52FF}"/>
    <cellStyle name="チェック セル 4 2 3 2 6 6" xfId="3503" xr:uid="{DDE4DEF1-1D5B-4DC3-805A-94192270ADC7}"/>
    <cellStyle name="チェック セル 4 2 3 2 6 6 2" xfId="27552" xr:uid="{205598EE-1C30-42AB-809B-9A3EE8E04DDE}"/>
    <cellStyle name="チェック セル 4 2 3 2 6 7" xfId="4900" xr:uid="{14C6FA41-35AE-4431-B31F-099865ADE3AC}"/>
    <cellStyle name="チェック セル 4 2 3 2 6 7 2" xfId="28949" xr:uid="{B557349B-6E5D-4D80-8274-D6A10D0F4E1B}"/>
    <cellStyle name="チェック セル 4 2 3 2 6 8" xfId="6292" xr:uid="{E97077DB-6B68-453B-AB94-7106D136CB5F}"/>
    <cellStyle name="チェック セル 4 2 3 2 6 8 2" xfId="30341" xr:uid="{89719A62-687D-446A-806B-180845989A9F}"/>
    <cellStyle name="チェック セル 4 2 3 2 6 9" xfId="7959" xr:uid="{4B97DC97-8926-4536-BBE3-01403C3B7939}"/>
    <cellStyle name="チェック セル 4 2 3 2 6 9 2" xfId="32008" xr:uid="{1CCFF740-079C-48C2-AF84-491CA92B9CC0}"/>
    <cellStyle name="チェック セル 4 2 3 2 7" xfId="418" xr:uid="{C205E064-E4C9-4437-9DBD-CFC7BD1258F0}"/>
    <cellStyle name="チェック セル 4 2 3 2 7 10" xfId="9140" xr:uid="{3551A39A-40F2-466E-8039-024AD79E2D3A}"/>
    <cellStyle name="チェック セル 4 2 3 2 7 10 2" xfId="33189" xr:uid="{E0B66390-E386-44A8-8CAF-F4D56DAB9429}"/>
    <cellStyle name="チェック セル 4 2 3 2 7 11" xfId="10552" xr:uid="{6829D9E6-5DAA-4E0F-A379-3BE66120EE03}"/>
    <cellStyle name="チェック セル 4 2 3 2 7 11 2" xfId="34601" xr:uid="{B0D8A7FA-20CB-4B2A-8DD8-F22765998940}"/>
    <cellStyle name="チェック セル 4 2 3 2 7 12" xfId="11964" xr:uid="{30426C38-EBE1-4D49-99B3-52D45D13532D}"/>
    <cellStyle name="チェック セル 4 2 3 2 7 12 2" xfId="36013" xr:uid="{C69108AB-BB3C-475E-8993-4510EA8238CF}"/>
    <cellStyle name="チェック セル 4 2 3 2 7 13" xfId="13380" xr:uid="{5CA631B0-E3C4-4F60-B7F3-11CBAF16B068}"/>
    <cellStyle name="チェック セル 4 2 3 2 7 13 2" xfId="37429" xr:uid="{0450AF5F-2380-4176-9A71-E65FEDFFC920}"/>
    <cellStyle name="チェック セル 4 2 3 2 7 14" xfId="14793" xr:uid="{D1165818-0C01-476D-BFC7-9CC98BD78194}"/>
    <cellStyle name="チェック セル 4 2 3 2 7 14 2" xfId="38842" xr:uid="{DE671641-5ED2-4EB0-950D-7F4F6A5EA67A}"/>
    <cellStyle name="チェック セル 4 2 3 2 7 15" xfId="16208" xr:uid="{CF3267D9-D2A1-476B-92CB-57AEDB4665ED}"/>
    <cellStyle name="チェック セル 4 2 3 2 7 15 2" xfId="40257" xr:uid="{33DF03F6-72F2-498A-BFB0-1046045DB690}"/>
    <cellStyle name="チェック セル 4 2 3 2 7 16" xfId="18441" xr:uid="{792E93D8-B6A7-40E1-9A2A-3284CB92AACB}"/>
    <cellStyle name="チェック セル 4 2 3 2 7 16 2" xfId="42490" xr:uid="{92439444-9631-4F41-BE15-43BB9A7EFDF1}"/>
    <cellStyle name="チェック セル 4 2 3 2 7 17" xfId="18861" xr:uid="{5985B7F8-58B5-43C4-AD72-E6A603B9085E}"/>
    <cellStyle name="チェック セル 4 2 3 2 7 17 2" xfId="42910" xr:uid="{F0EFA2F3-8CB6-41B4-95C1-4BDA92A0AB0B}"/>
    <cellStyle name="チェック セル 4 2 3 2 7 18" xfId="20266" xr:uid="{7AC9CE5D-4A3D-42BD-9DA4-C9F8DA7DB54A}"/>
    <cellStyle name="チェック セル 4 2 3 2 7 18 2" xfId="44315" xr:uid="{7157DF77-0FF5-4AF1-8E3F-5CECD7DFD533}"/>
    <cellStyle name="チェック セル 4 2 3 2 7 19" xfId="21658" xr:uid="{AE37DBFB-282E-4B6D-8A74-37B75908C937}"/>
    <cellStyle name="チェック セル 4 2 3 2 7 19 2" xfId="45707" xr:uid="{483BD49F-C88D-4588-9BE3-E82C19C29668}"/>
    <cellStyle name="チェック セル 4 2 3 2 7 2" xfId="802" xr:uid="{B23A34BA-E7FB-4C4C-8DAE-CF17A786370C}"/>
    <cellStyle name="チェック セル 4 2 3 2 7 2 10" xfId="13764" xr:uid="{0EE4634F-5D09-41E9-B547-ABF99E30252A}"/>
    <cellStyle name="チェック セル 4 2 3 2 7 2 10 2" xfId="37813" xr:uid="{8CC180DC-6711-4CC4-BD92-2D3E03351717}"/>
    <cellStyle name="チェック セル 4 2 3 2 7 2 11" xfId="15177" xr:uid="{8870F39D-16E8-4A72-B936-4A599FC0E836}"/>
    <cellStyle name="チェック セル 4 2 3 2 7 2 11 2" xfId="39226" xr:uid="{D9C06BEF-B5D8-4595-868F-6EDC1612C52B}"/>
    <cellStyle name="チェック セル 4 2 3 2 7 2 12" xfId="16592" xr:uid="{1BB7AC43-E9EC-45F1-938E-8951C4FA6474}"/>
    <cellStyle name="チェック セル 4 2 3 2 7 2 12 2" xfId="40641" xr:uid="{C0559BA4-9843-48DB-B9A8-B2AB2FDF032D}"/>
    <cellStyle name="チェック セル 4 2 3 2 7 2 13" xfId="17887" xr:uid="{3B78FAFE-64A7-4B9F-9EAC-30F975C6D3E4}"/>
    <cellStyle name="チェック セル 4 2 3 2 7 2 13 2" xfId="41936" xr:uid="{70DA509C-146A-45DA-AF93-68E1B0D7BEF8}"/>
    <cellStyle name="チェック セル 4 2 3 2 7 2 14" xfId="19245" xr:uid="{54676FC3-D8B4-420A-A55C-1717257B4782}"/>
    <cellStyle name="チェック セル 4 2 3 2 7 2 14 2" xfId="43294" xr:uid="{7A6BE913-A19C-4076-8411-DB3A285865A5}"/>
    <cellStyle name="チェック セル 4 2 3 2 7 2 15" xfId="20650" xr:uid="{772BD7CD-AA20-4261-9BE5-23C2D1D76C5D}"/>
    <cellStyle name="チェック セル 4 2 3 2 7 2 15 2" xfId="44699" xr:uid="{F1E848C7-B1BA-4FBA-920F-16F341CEB428}"/>
    <cellStyle name="チェック セル 4 2 3 2 7 2 16" xfId="22042" xr:uid="{0D225CE6-CF9E-4D2C-B27C-CB3E01597526}"/>
    <cellStyle name="チェック セル 4 2 3 2 7 2 16 2" xfId="46091" xr:uid="{C3FDBEEE-D042-4754-A475-DD6C275CA87D}"/>
    <cellStyle name="チェック セル 4 2 3 2 7 2 17" xfId="23434" xr:uid="{6BAB6365-EA5E-4829-AC4D-B9DF648F4F49}"/>
    <cellStyle name="チェック セル 4 2 3 2 7 2 17 2" xfId="47483" xr:uid="{A74355A8-2EF5-4C19-8517-B7C035BA2481}"/>
    <cellStyle name="チェック セル 4 2 3 2 7 2 18" xfId="24851" xr:uid="{3AB98DCE-6387-49DE-A285-8C343769DF66}"/>
    <cellStyle name="チェック セル 4 2 3 2 7 2 2" xfId="2265" xr:uid="{B40830D7-C2DC-4334-906D-FCD6E16241AB}"/>
    <cellStyle name="チェック セル 4 2 3 2 7 2 2 2" xfId="26314" xr:uid="{B6F39BD0-7428-4AB3-BEB3-152B96A7E478}"/>
    <cellStyle name="チェック セル 4 2 3 2 7 2 3" xfId="3653" xr:uid="{FA63D1D1-04F0-47E5-BA29-D8D5F3F4851A}"/>
    <cellStyle name="チェック セル 4 2 3 2 7 2 3 2" xfId="27702" xr:uid="{6BCCDCBB-85D4-4BF8-8946-880F11265030}"/>
    <cellStyle name="チェック セル 4 2 3 2 7 2 4" xfId="5050" xr:uid="{4F172BD2-05D3-4381-B846-F1030E3745D3}"/>
    <cellStyle name="チェック セル 4 2 3 2 7 2 4 2" xfId="29099" xr:uid="{A56127C0-A8B9-40F7-BE34-0AC5E609C8E8}"/>
    <cellStyle name="チェック セル 4 2 3 2 7 2 5" xfId="6442" xr:uid="{01680C9D-EC5A-4464-8B45-B0583C3D2697}"/>
    <cellStyle name="チェック セル 4 2 3 2 7 2 5 2" xfId="30491" xr:uid="{2C65A58B-C149-420B-BC31-25893B4E161E}"/>
    <cellStyle name="チェック セル 4 2 3 2 7 2 6" xfId="8109" xr:uid="{AA0BABAC-9117-4575-B5D6-2B1913BC8018}"/>
    <cellStyle name="チェック セル 4 2 3 2 7 2 6 2" xfId="32158" xr:uid="{1991D75E-9E4E-4B1B-8200-E0FB261BDB9C}"/>
    <cellStyle name="チェック セル 4 2 3 2 7 2 7" xfId="9524" xr:uid="{F094238A-16E2-432B-97E5-35E26F4A28E1}"/>
    <cellStyle name="チェック セル 4 2 3 2 7 2 7 2" xfId="33573" xr:uid="{D2BE2413-128F-4CA1-A3F4-3ABA470D9518}"/>
    <cellStyle name="チェック セル 4 2 3 2 7 2 8" xfId="10936" xr:uid="{A0F8879F-A835-4D64-BC50-8A0DECB5770D}"/>
    <cellStyle name="チェック セル 4 2 3 2 7 2 8 2" xfId="34985" xr:uid="{E07D5907-90D7-47DF-836A-F63B9D2A5F01}"/>
    <cellStyle name="チェック セル 4 2 3 2 7 2 9" xfId="12348" xr:uid="{0E855C22-36D9-4D8B-8D98-769B71BA27E8}"/>
    <cellStyle name="チェック セル 4 2 3 2 7 2 9 2" xfId="36397" xr:uid="{D2F80A71-E04B-4564-A6C4-BFCC82D253DD}"/>
    <cellStyle name="チェック セル 4 2 3 2 7 20" xfId="23050" xr:uid="{11C988E3-CFFB-445F-84B0-6DF23778CF7E}"/>
    <cellStyle name="チェック セル 4 2 3 2 7 20 2" xfId="47099" xr:uid="{1F0002D6-38C5-4901-8361-B460334F7541}"/>
    <cellStyle name="チェック セル 4 2 3 2 7 21" xfId="24467" xr:uid="{A98C4C28-DF1A-4FA9-91F3-3612747E4380}"/>
    <cellStyle name="チェック セル 4 2 3 2 7 3" xfId="1138" xr:uid="{A952C904-DABC-44F4-BF0A-D736FDBFC3A2}"/>
    <cellStyle name="チェック セル 4 2 3 2 7 3 10" xfId="14100" xr:uid="{82D4952D-61D5-41D7-8BFE-F2D9F18E60B7}"/>
    <cellStyle name="チェック セル 4 2 3 2 7 3 10 2" xfId="38149" xr:uid="{A535994A-C306-4232-BC64-FC495C3A44BF}"/>
    <cellStyle name="チェック セル 4 2 3 2 7 3 11" xfId="15513" xr:uid="{509DEFA6-DD2C-4D73-BE47-967967C4453F}"/>
    <cellStyle name="チェック セル 4 2 3 2 7 3 11 2" xfId="39562" xr:uid="{89530A86-DBFA-4008-A2D0-9A7C8D013ED5}"/>
    <cellStyle name="チェック セル 4 2 3 2 7 3 12" xfId="16928" xr:uid="{066FE6AF-9BAA-4DD3-9832-2CBF69AB33EB}"/>
    <cellStyle name="チェック セル 4 2 3 2 7 3 12 2" xfId="40977" xr:uid="{BDF3DAD4-856A-4612-B409-11140A05AAA2}"/>
    <cellStyle name="チェック セル 4 2 3 2 7 3 13" xfId="17648" xr:uid="{C829D2F1-27A2-4441-B59C-B1E7B8CEB35C}"/>
    <cellStyle name="チェック セル 4 2 3 2 7 3 13 2" xfId="41697" xr:uid="{CC8B11F8-5C57-4BF2-81AC-4E275A325F9B}"/>
    <cellStyle name="チェック セル 4 2 3 2 7 3 14" xfId="19581" xr:uid="{B873C1C8-DB7A-4D17-BB0C-2356C6C2D8C2}"/>
    <cellStyle name="チェック セル 4 2 3 2 7 3 14 2" xfId="43630" xr:uid="{2F809A6C-168B-4CBB-AE0B-689B0FE993A5}"/>
    <cellStyle name="チェック セル 4 2 3 2 7 3 15" xfId="20986" xr:uid="{9ECC6103-CFB5-4CB6-AA2F-CD6A514E53C3}"/>
    <cellStyle name="チェック セル 4 2 3 2 7 3 15 2" xfId="45035" xr:uid="{30C15421-233E-4E21-B305-3B73F2F9E840}"/>
    <cellStyle name="チェック セル 4 2 3 2 7 3 16" xfId="22378" xr:uid="{B486326D-5035-4577-8B03-5C9DA57F4FBE}"/>
    <cellStyle name="チェック セル 4 2 3 2 7 3 16 2" xfId="46427" xr:uid="{255C7F26-BEE9-4590-8E2A-832757240496}"/>
    <cellStyle name="チェック セル 4 2 3 2 7 3 17" xfId="23770" xr:uid="{9A9DDDD7-92A3-463E-A267-70F513264E77}"/>
    <cellStyle name="チェック セル 4 2 3 2 7 3 17 2" xfId="47819" xr:uid="{9DC5C6B7-2FCC-4596-B84C-C50871861F3F}"/>
    <cellStyle name="チェック セル 4 2 3 2 7 3 18" xfId="25187" xr:uid="{A4809AC7-FEEF-415D-9B31-FCDEDD564AB7}"/>
    <cellStyle name="チェック セル 4 2 3 2 7 3 2" xfId="2601" xr:uid="{A59FC44A-604B-4F55-A08C-0419EAE4BB0D}"/>
    <cellStyle name="チェック セル 4 2 3 2 7 3 2 2" xfId="26650" xr:uid="{C5BC10BD-9372-4E5A-8A5C-FF728C381947}"/>
    <cellStyle name="チェック セル 4 2 3 2 7 3 3" xfId="3989" xr:uid="{EE072040-2F33-4D1E-9BBE-C27A8ABAA6FB}"/>
    <cellStyle name="チェック セル 4 2 3 2 7 3 3 2" xfId="28038" xr:uid="{69D4A269-F48C-483B-90DE-DF526838D5E6}"/>
    <cellStyle name="チェック セル 4 2 3 2 7 3 4" xfId="5386" xr:uid="{637D3FC3-677B-4308-8170-5AEB3C6FDFE5}"/>
    <cellStyle name="チェック セル 4 2 3 2 7 3 4 2" xfId="29435" xr:uid="{343960D0-C355-4D3E-B4D7-E3AEB9458765}"/>
    <cellStyle name="チェック セル 4 2 3 2 7 3 5" xfId="6778" xr:uid="{2555299E-0B8A-43D3-AE55-9318F92C5989}"/>
    <cellStyle name="チェック セル 4 2 3 2 7 3 5 2" xfId="30827" xr:uid="{70350C96-506C-429A-92AD-FB54FD679610}"/>
    <cellStyle name="チェック セル 4 2 3 2 7 3 6" xfId="8445" xr:uid="{B619CBE1-CF80-44CB-90E3-2FAEFD86BED0}"/>
    <cellStyle name="チェック セル 4 2 3 2 7 3 6 2" xfId="32494" xr:uid="{32BADC40-7E29-4543-A062-9B93484459C2}"/>
    <cellStyle name="チェック セル 4 2 3 2 7 3 7" xfId="9860" xr:uid="{7945396A-162C-408A-BB1C-A6D0A52A488B}"/>
    <cellStyle name="チェック セル 4 2 3 2 7 3 7 2" xfId="33909" xr:uid="{139B41A8-0C8F-4AD5-8A20-EEBE020ED37A}"/>
    <cellStyle name="チェック セル 4 2 3 2 7 3 8" xfId="11272" xr:uid="{10A7B94F-CFC3-478B-B8BD-DEAA655AE65A}"/>
    <cellStyle name="チェック セル 4 2 3 2 7 3 8 2" xfId="35321" xr:uid="{7A40D513-E290-48A7-A48D-CE3C3DCB2228}"/>
    <cellStyle name="チェック セル 4 2 3 2 7 3 9" xfId="12684" xr:uid="{BD310697-DEB9-43A0-BDCB-6ACBA18698BE}"/>
    <cellStyle name="チェック セル 4 2 3 2 7 3 9 2" xfId="36733" xr:uid="{F100F9B2-D03D-4AB5-B5EC-136F79FBE718}"/>
    <cellStyle name="チェック セル 4 2 3 2 7 4" xfId="1474" xr:uid="{336ADBA4-AF46-451A-BF19-ADF2A196460B}"/>
    <cellStyle name="チェック セル 4 2 3 2 7 4 10" xfId="14436" xr:uid="{7C3C984F-8717-42A7-BEA7-5B76DF36D051}"/>
    <cellStyle name="チェック セル 4 2 3 2 7 4 10 2" xfId="38485" xr:uid="{02439388-289B-43D1-A43B-03DB99C5CFE3}"/>
    <cellStyle name="チェック セル 4 2 3 2 7 4 11" xfId="15849" xr:uid="{E3F41596-26E3-41F0-8A57-939D0D2A04D0}"/>
    <cellStyle name="チェック セル 4 2 3 2 7 4 11 2" xfId="39898" xr:uid="{29A0BC70-3CC7-4656-8E00-65B08E482CD0}"/>
    <cellStyle name="チェック セル 4 2 3 2 7 4 12" xfId="17264" xr:uid="{DFD28567-FD22-4040-B735-DB3562A97867}"/>
    <cellStyle name="チェック セル 4 2 3 2 7 4 12 2" xfId="41313" xr:uid="{55BAEA64-A6F0-437E-B8C3-7A7D8BF9385D}"/>
    <cellStyle name="チェック セル 4 2 3 2 7 4 13" xfId="18477" xr:uid="{A9B16B21-3DE3-43C0-9C06-8E862EFAFA12}"/>
    <cellStyle name="チェック セル 4 2 3 2 7 4 13 2" xfId="42526" xr:uid="{95523F18-58FB-46D6-8D5B-8F3493F70B59}"/>
    <cellStyle name="チェック セル 4 2 3 2 7 4 14" xfId="19917" xr:uid="{DFEF8166-5C57-4F69-9037-8B1DDF34344F}"/>
    <cellStyle name="チェック セル 4 2 3 2 7 4 14 2" xfId="43966" xr:uid="{210B37E2-68AC-4F80-8F43-3E1EE8E9CFBD}"/>
    <cellStyle name="チェック セル 4 2 3 2 7 4 15" xfId="21322" xr:uid="{5D6178C7-F15D-4210-9F66-18A4594964E7}"/>
    <cellStyle name="チェック セル 4 2 3 2 7 4 15 2" xfId="45371" xr:uid="{3DC3B4EA-658D-4455-9219-518139FF6076}"/>
    <cellStyle name="チェック セル 4 2 3 2 7 4 16" xfId="22714" xr:uid="{69D154B0-9F87-4ACF-AFF5-B189397E4F2E}"/>
    <cellStyle name="チェック セル 4 2 3 2 7 4 16 2" xfId="46763" xr:uid="{79E0B4E4-1CF9-4384-9260-1FD26B8E67E8}"/>
    <cellStyle name="チェック セル 4 2 3 2 7 4 17" xfId="24106" xr:uid="{C617BB08-791F-43B5-9CB6-BDC6D93C42B8}"/>
    <cellStyle name="チェック セル 4 2 3 2 7 4 17 2" xfId="48155" xr:uid="{6D6907B7-0755-4EC4-94F2-73121063DA52}"/>
    <cellStyle name="チェック セル 4 2 3 2 7 4 18" xfId="25523" xr:uid="{04597D1A-42CB-4712-884E-51DA58AAC349}"/>
    <cellStyle name="チェック セル 4 2 3 2 7 4 2" xfId="2937" xr:uid="{D31C356A-9F66-464A-B962-3ACC4EFF8015}"/>
    <cellStyle name="チェック セル 4 2 3 2 7 4 2 2" xfId="26986" xr:uid="{E46C340B-98F8-4B3B-AFB5-FAD122326F5B}"/>
    <cellStyle name="チェック セル 4 2 3 2 7 4 3" xfId="4325" xr:uid="{88159BF6-74AA-4301-A869-C3D495928FEF}"/>
    <cellStyle name="チェック セル 4 2 3 2 7 4 3 2" xfId="28374" xr:uid="{00A60698-3ED4-484A-9842-9F8260ECAEFC}"/>
    <cellStyle name="チェック セル 4 2 3 2 7 4 4" xfId="5722" xr:uid="{98479FE7-EECD-4C32-9FCE-7CCC7118D80B}"/>
    <cellStyle name="チェック セル 4 2 3 2 7 4 4 2" xfId="29771" xr:uid="{0AAB55C3-871E-4BC1-84CD-3712A31BD376}"/>
    <cellStyle name="チェック セル 4 2 3 2 7 4 5" xfId="7114" xr:uid="{97EC1F2A-F490-47D5-A08D-54B9EB038ED5}"/>
    <cellStyle name="チェック セル 4 2 3 2 7 4 5 2" xfId="31163" xr:uid="{C08E79DC-60F5-49C5-A3B0-240D6F3DAF02}"/>
    <cellStyle name="チェック セル 4 2 3 2 7 4 6" xfId="8781" xr:uid="{37FA4995-444D-4EDB-BB27-A0D147B3CC78}"/>
    <cellStyle name="チェック セル 4 2 3 2 7 4 6 2" xfId="32830" xr:uid="{C596BEDB-998F-4A38-8A34-380DB26A88F8}"/>
    <cellStyle name="チェック セル 4 2 3 2 7 4 7" xfId="10196" xr:uid="{D5B87E49-324E-4636-A6A8-D6CDD6674FD6}"/>
    <cellStyle name="チェック セル 4 2 3 2 7 4 7 2" xfId="34245" xr:uid="{20FAA1E4-E19D-440A-863F-F9DF6B3D0442}"/>
    <cellStyle name="チェック セル 4 2 3 2 7 4 8" xfId="11608" xr:uid="{97056B77-E071-499B-B46D-07A11637F6D2}"/>
    <cellStyle name="チェック セル 4 2 3 2 7 4 8 2" xfId="35657" xr:uid="{0BC157DE-66B4-4E88-AC8B-26387F125B64}"/>
    <cellStyle name="チェック セル 4 2 3 2 7 4 9" xfId="13020" xr:uid="{0ED70E3D-7B9B-473B-9A45-6E7493BB58F3}"/>
    <cellStyle name="チェック セル 4 2 3 2 7 4 9 2" xfId="37069" xr:uid="{0A4FF3B3-2740-4969-90F9-92E22E3C380E}"/>
    <cellStyle name="チェック セル 4 2 3 2 7 5" xfId="1903" xr:uid="{B90BB5F5-EE77-4A23-8694-A18A6C82A660}"/>
    <cellStyle name="チェック セル 4 2 3 2 7 5 2" xfId="25952" xr:uid="{1D43C353-8583-4362-AEBF-225830590B07}"/>
    <cellStyle name="チェック セル 4 2 3 2 7 6" xfId="3269" xr:uid="{54DC0588-C1FB-4CF8-A68D-91F715FD9AE8}"/>
    <cellStyle name="チェック セル 4 2 3 2 7 6 2" xfId="27318" xr:uid="{3B114777-D2AD-4C9E-A01A-A6DC69BDC98C}"/>
    <cellStyle name="チェック セル 4 2 3 2 7 7" xfId="4666" xr:uid="{9D36BEAA-17AA-4077-9727-7B7126A15683}"/>
    <cellStyle name="チェック セル 4 2 3 2 7 7 2" xfId="28715" xr:uid="{01EF85A2-390D-4978-B1E8-C3A402C815CF}"/>
    <cellStyle name="チェック セル 4 2 3 2 7 8" xfId="6058" xr:uid="{A82DF475-3034-4AD2-A88E-B5F1BA5D2CD0}"/>
    <cellStyle name="チェック セル 4 2 3 2 7 8 2" xfId="30107" xr:uid="{AE44985C-A067-44F0-A429-F40FD393C19B}"/>
    <cellStyle name="チェック セル 4 2 3 2 7 9" xfId="7725" xr:uid="{4C167CD2-37BC-4F4A-89E0-CC01A11FD553}"/>
    <cellStyle name="チェック セル 4 2 3 2 7 9 2" xfId="31774" xr:uid="{13E33094-5C9A-4127-9CD8-0D78E68D84F0}"/>
    <cellStyle name="チェック セル 4 2 3 2 8" xfId="677" xr:uid="{14BDE25D-79BC-4CDD-B9F3-48BFF4B32772}"/>
    <cellStyle name="チェック セル 4 2 3 2 8 10" xfId="9399" xr:uid="{3F036301-DE7B-46A3-95A3-04A3E2C72946}"/>
    <cellStyle name="チェック セル 4 2 3 2 8 10 2" xfId="33448" xr:uid="{B6A85130-5DE9-4203-90BC-7311E8B99289}"/>
    <cellStyle name="チェック セル 4 2 3 2 8 11" xfId="10811" xr:uid="{C57CA4E1-B7EA-49C3-AD05-C8542E408672}"/>
    <cellStyle name="チェック セル 4 2 3 2 8 11 2" xfId="34860" xr:uid="{1AB62A68-CAA8-4D6D-896F-4E8521ADE97F}"/>
    <cellStyle name="チェック セル 4 2 3 2 8 12" xfId="12223" xr:uid="{194957D3-EDEB-45D8-9F0F-33FDC9C0F400}"/>
    <cellStyle name="チェック セル 4 2 3 2 8 12 2" xfId="36272" xr:uid="{E57B9A52-98EF-47C1-84EF-6335B492A78C}"/>
    <cellStyle name="チェック セル 4 2 3 2 8 13" xfId="13639" xr:uid="{3A5D2DFF-0FD1-497D-A64B-F209C11648C4}"/>
    <cellStyle name="チェック セル 4 2 3 2 8 13 2" xfId="37688" xr:uid="{DD2F6BD6-E9C7-46D6-A4FB-1A2ABE1EBE57}"/>
    <cellStyle name="チェック セル 4 2 3 2 8 14" xfId="15052" xr:uid="{CF269D78-2C20-462B-A9B3-873E644422AF}"/>
    <cellStyle name="チェック セル 4 2 3 2 8 14 2" xfId="39101" xr:uid="{D919DBEC-5EE2-4D89-B40F-219F05BD9996}"/>
    <cellStyle name="チェック セル 4 2 3 2 8 15" xfId="16467" xr:uid="{6D412106-9165-43D1-B514-42E109FD7304}"/>
    <cellStyle name="チェック セル 4 2 3 2 8 15 2" xfId="40516" xr:uid="{7140FF85-28A6-4558-B923-49D7FA1E911A}"/>
    <cellStyle name="チェック セル 4 2 3 2 8 16" xfId="17582" xr:uid="{30BC4CC9-BC34-4FB9-A726-F3CC917472E3}"/>
    <cellStyle name="チェック セル 4 2 3 2 8 16 2" xfId="41631" xr:uid="{CC9669B0-E9A5-4AA3-93EC-F242013B7C77}"/>
    <cellStyle name="チェック セル 4 2 3 2 8 17" xfId="19120" xr:uid="{21F2F59E-9423-4C4E-8F91-3EDE9A357DFB}"/>
    <cellStyle name="チェック セル 4 2 3 2 8 17 2" xfId="43169" xr:uid="{BA089D7D-2530-4EFF-8D4A-D85D5CF634A7}"/>
    <cellStyle name="チェック セル 4 2 3 2 8 18" xfId="20525" xr:uid="{E30F8AD4-7FA4-41F4-94DC-4221B8558D1B}"/>
    <cellStyle name="チェック セル 4 2 3 2 8 18 2" xfId="44574" xr:uid="{99C30426-8173-4C50-9468-FB578D410F47}"/>
    <cellStyle name="チェック セル 4 2 3 2 8 19" xfId="21917" xr:uid="{BD686F0C-2641-41FC-899E-B6D9CE26F439}"/>
    <cellStyle name="チェック セル 4 2 3 2 8 19 2" xfId="45966" xr:uid="{1E5B5E49-B5A1-4E63-9DE7-5F3E059C8C51}"/>
    <cellStyle name="チェック セル 4 2 3 2 8 2" xfId="1061" xr:uid="{AD77808B-F46A-4115-8771-E5F1105A47D2}"/>
    <cellStyle name="チェック セル 4 2 3 2 8 2 10" xfId="14023" xr:uid="{600FB39B-2850-4511-B8A9-03B045EB99D6}"/>
    <cellStyle name="チェック セル 4 2 3 2 8 2 10 2" xfId="38072" xr:uid="{570F76AD-2213-4CC0-B8FF-E8F9D3AB1EA0}"/>
    <cellStyle name="チェック セル 4 2 3 2 8 2 11" xfId="15436" xr:uid="{CF1FFD48-513F-4636-8732-15B8E3D0E17C}"/>
    <cellStyle name="チェック セル 4 2 3 2 8 2 11 2" xfId="39485" xr:uid="{FD70E39F-06A5-48FA-8EF2-02FAD8F111CB}"/>
    <cellStyle name="チェック セル 4 2 3 2 8 2 12" xfId="16851" xr:uid="{A847A71A-EAEB-499D-82CC-879461C7AF42}"/>
    <cellStyle name="チェック セル 4 2 3 2 8 2 12 2" xfId="40900" xr:uid="{CA8ABE18-3C8F-44A1-8DDD-BBA77802CDB2}"/>
    <cellStyle name="チェック セル 4 2 3 2 8 2 13" xfId="18102" xr:uid="{E4D2A57E-77F8-4931-8EEE-7094C20B2543}"/>
    <cellStyle name="チェック セル 4 2 3 2 8 2 13 2" xfId="42151" xr:uid="{5630ACA9-4E3D-4B50-9989-0692149407FC}"/>
    <cellStyle name="チェック セル 4 2 3 2 8 2 14" xfId="19504" xr:uid="{941A3E0F-576B-49D4-A028-4630945017AA}"/>
    <cellStyle name="チェック セル 4 2 3 2 8 2 14 2" xfId="43553" xr:uid="{6D5D4DEB-FDD1-47CE-AAAE-A2A84C81C8E5}"/>
    <cellStyle name="チェック セル 4 2 3 2 8 2 15" xfId="20909" xr:uid="{D16D7E14-87E4-48E4-90A6-CFFAFD663950}"/>
    <cellStyle name="チェック セル 4 2 3 2 8 2 15 2" xfId="44958" xr:uid="{09F9E52D-1786-45D7-BF78-C356D23C057B}"/>
    <cellStyle name="チェック セル 4 2 3 2 8 2 16" xfId="22301" xr:uid="{4DD9035D-B256-4AF8-BFF3-389C5627FA0F}"/>
    <cellStyle name="チェック セル 4 2 3 2 8 2 16 2" xfId="46350" xr:uid="{33640F60-BB15-403A-9FF3-52A5EC9A97D6}"/>
    <cellStyle name="チェック セル 4 2 3 2 8 2 17" xfId="23693" xr:uid="{896DEF87-4211-4100-8D7F-479698097779}"/>
    <cellStyle name="チェック セル 4 2 3 2 8 2 17 2" xfId="47742" xr:uid="{DB7AEDB5-6E0D-40BC-8E1A-D424A57EED11}"/>
    <cellStyle name="チェック セル 4 2 3 2 8 2 18" xfId="25110" xr:uid="{B4001671-BE53-4C71-AB47-FE4888B88E94}"/>
    <cellStyle name="チェック セル 4 2 3 2 8 2 2" xfId="2524" xr:uid="{410098C4-8B14-46F5-BC3A-77CE4621F440}"/>
    <cellStyle name="チェック セル 4 2 3 2 8 2 2 2" xfId="26573" xr:uid="{349829DC-1B86-4583-98EB-750FE88178C5}"/>
    <cellStyle name="チェック セル 4 2 3 2 8 2 3" xfId="3912" xr:uid="{A82426E8-8986-41D8-BF9B-5A923C59FFF8}"/>
    <cellStyle name="チェック セル 4 2 3 2 8 2 3 2" xfId="27961" xr:uid="{98E11647-0515-4B68-8C6B-F299F6AA8FE5}"/>
    <cellStyle name="チェック セル 4 2 3 2 8 2 4" xfId="5309" xr:uid="{6090E771-B580-4D53-ACD8-954662CA3535}"/>
    <cellStyle name="チェック セル 4 2 3 2 8 2 4 2" xfId="29358" xr:uid="{29D20D0B-77AF-47E2-9FD8-FD5B377E5AEB}"/>
    <cellStyle name="チェック セル 4 2 3 2 8 2 5" xfId="6701" xr:uid="{CB25D38F-69FD-48AB-B704-31100AF7893B}"/>
    <cellStyle name="チェック セル 4 2 3 2 8 2 5 2" xfId="30750" xr:uid="{DB15BA6B-5918-4D0C-87E6-8EEF205AED31}"/>
    <cellStyle name="チェック セル 4 2 3 2 8 2 6" xfId="8368" xr:uid="{98A843A9-C504-4270-B377-A2280D31F76F}"/>
    <cellStyle name="チェック セル 4 2 3 2 8 2 6 2" xfId="32417" xr:uid="{82B85C0E-0803-4722-8A8D-E7EFACA7E97B}"/>
    <cellStyle name="チェック セル 4 2 3 2 8 2 7" xfId="9783" xr:uid="{B7CB8601-750A-4D92-8162-72E986389771}"/>
    <cellStyle name="チェック セル 4 2 3 2 8 2 7 2" xfId="33832" xr:uid="{86740B6D-96B3-4965-A3F0-47564186B014}"/>
    <cellStyle name="チェック セル 4 2 3 2 8 2 8" xfId="11195" xr:uid="{614368CC-B089-4847-B9A3-A56F0B924758}"/>
    <cellStyle name="チェック セル 4 2 3 2 8 2 8 2" xfId="35244" xr:uid="{B6398E1C-4A04-4F65-B3AC-FF7BA07E50CC}"/>
    <cellStyle name="チェック セル 4 2 3 2 8 2 9" xfId="12607" xr:uid="{E9A5B3A5-A281-4403-B266-CD2A9D1A0660}"/>
    <cellStyle name="チェック セル 4 2 3 2 8 2 9 2" xfId="36656" xr:uid="{41AEB4B7-72AE-401C-870A-D4ECCFF88574}"/>
    <cellStyle name="チェック セル 4 2 3 2 8 20" xfId="23309" xr:uid="{C1C47216-13C4-4754-ADBB-7F50CF91F1B3}"/>
    <cellStyle name="チェック セル 4 2 3 2 8 20 2" xfId="47358" xr:uid="{B4A24885-1C2D-4DD5-80B2-95A11B64F0D6}"/>
    <cellStyle name="チェック セル 4 2 3 2 8 21" xfId="24726" xr:uid="{B9FE0E53-6252-4E53-A7FE-C706AF946686}"/>
    <cellStyle name="チェック セル 4 2 3 2 8 3" xfId="1397" xr:uid="{9B05B2A6-B2EC-471E-80F1-B6FD8305C2A2}"/>
    <cellStyle name="チェック セル 4 2 3 2 8 3 10" xfId="14359" xr:uid="{ABE90DCF-A149-433D-8C59-57593A9BD55E}"/>
    <cellStyle name="チェック セル 4 2 3 2 8 3 10 2" xfId="38408" xr:uid="{8C97E2D0-0433-4663-B48B-C1F4BCC68896}"/>
    <cellStyle name="チェック セル 4 2 3 2 8 3 11" xfId="15772" xr:uid="{7D821EC0-A009-415D-A7F0-41576CD83115}"/>
    <cellStyle name="チェック セル 4 2 3 2 8 3 11 2" xfId="39821" xr:uid="{EBEF8900-21D4-4720-84A1-BDBE91C6208E}"/>
    <cellStyle name="チェック セル 4 2 3 2 8 3 12" xfId="17187" xr:uid="{37587CD4-C0EF-49E4-9FCD-D881782A3F19}"/>
    <cellStyle name="チェック セル 4 2 3 2 8 3 12 2" xfId="41236" xr:uid="{80364D3F-F7F7-4CF7-951F-1F8572E4035B}"/>
    <cellStyle name="チェック セル 4 2 3 2 8 3 13" xfId="17575" xr:uid="{FFFF2F46-9FEE-4423-A2E8-71E668D50C72}"/>
    <cellStyle name="チェック セル 4 2 3 2 8 3 13 2" xfId="41624" xr:uid="{EB22EE44-8BB3-43CC-AF0B-441E12678C46}"/>
    <cellStyle name="チェック セル 4 2 3 2 8 3 14" xfId="19840" xr:uid="{216D1129-93BF-4F75-9635-315209D6057F}"/>
    <cellStyle name="チェック セル 4 2 3 2 8 3 14 2" xfId="43889" xr:uid="{128D1439-B37A-4427-8BFB-FEED3D373663}"/>
    <cellStyle name="チェック セル 4 2 3 2 8 3 15" xfId="21245" xr:uid="{352A3A02-AF9B-4CB1-AD46-5C6E31C01806}"/>
    <cellStyle name="チェック セル 4 2 3 2 8 3 15 2" xfId="45294" xr:uid="{20AB2BF4-40F4-45B4-ADBB-7C3ADFA8C54E}"/>
    <cellStyle name="チェック セル 4 2 3 2 8 3 16" xfId="22637" xr:uid="{2E764D89-77E1-4752-809B-A9CD1F9965EC}"/>
    <cellStyle name="チェック セル 4 2 3 2 8 3 16 2" xfId="46686" xr:uid="{920386F9-0E9C-44E5-925B-C032709A8D0A}"/>
    <cellStyle name="チェック セル 4 2 3 2 8 3 17" xfId="24029" xr:uid="{A7B8BD0E-82FC-42FF-B0BB-4D67E69A32DA}"/>
    <cellStyle name="チェック セル 4 2 3 2 8 3 17 2" xfId="48078" xr:uid="{60FDF5E8-C3E4-476D-8FA9-9999AD1759DB}"/>
    <cellStyle name="チェック セル 4 2 3 2 8 3 18" xfId="25446" xr:uid="{4C719065-3C06-4B41-A5C0-C42C4E1D6858}"/>
    <cellStyle name="チェック セル 4 2 3 2 8 3 2" xfId="2860" xr:uid="{9B560351-8869-4BB1-A087-CD030E451916}"/>
    <cellStyle name="チェック セル 4 2 3 2 8 3 2 2" xfId="26909" xr:uid="{5A40EEC9-6006-4199-9F55-92E4F1868730}"/>
    <cellStyle name="チェック セル 4 2 3 2 8 3 3" xfId="4248" xr:uid="{3A36BF13-2569-4F1E-AE00-DC2606112A1F}"/>
    <cellStyle name="チェック セル 4 2 3 2 8 3 3 2" xfId="28297" xr:uid="{75919E60-6B5C-4058-A263-CD63A118696A}"/>
    <cellStyle name="チェック セル 4 2 3 2 8 3 4" xfId="5645" xr:uid="{30B34E70-5594-4019-BD93-8600BD990852}"/>
    <cellStyle name="チェック セル 4 2 3 2 8 3 4 2" xfId="29694" xr:uid="{5CB7C945-5AFF-4913-AC7E-D6B91BEC8194}"/>
    <cellStyle name="チェック セル 4 2 3 2 8 3 5" xfId="7037" xr:uid="{195B6994-35BC-400A-B870-47842F13302F}"/>
    <cellStyle name="チェック セル 4 2 3 2 8 3 5 2" xfId="31086" xr:uid="{561E99B7-2BD2-480C-8BBF-2C669E916A6E}"/>
    <cellStyle name="チェック セル 4 2 3 2 8 3 6" xfId="8704" xr:uid="{CD6332E6-6250-4227-A53E-60E3B6879D57}"/>
    <cellStyle name="チェック セル 4 2 3 2 8 3 6 2" xfId="32753" xr:uid="{B091B0E7-69B8-405A-B02D-3D7C6C3A250D}"/>
    <cellStyle name="チェック セル 4 2 3 2 8 3 7" xfId="10119" xr:uid="{CEECB5FD-1595-4147-B444-C419FD10BA9E}"/>
    <cellStyle name="チェック セル 4 2 3 2 8 3 7 2" xfId="34168" xr:uid="{46F689F4-B5CE-4CE2-92DA-C08B917FACD4}"/>
    <cellStyle name="チェック セル 4 2 3 2 8 3 8" xfId="11531" xr:uid="{ABA12676-5E72-4F8B-B97F-08E3B9FAFA86}"/>
    <cellStyle name="チェック セル 4 2 3 2 8 3 8 2" xfId="35580" xr:uid="{AC3B6D3F-DA69-4F7B-92FA-B9E1EBB32BCF}"/>
    <cellStyle name="チェック セル 4 2 3 2 8 3 9" xfId="12943" xr:uid="{5DD504CE-11D0-4473-B5DB-13271D51DAC0}"/>
    <cellStyle name="チェック セル 4 2 3 2 8 3 9 2" xfId="36992" xr:uid="{930BDCC6-6BE7-4D69-BA1B-CB09479FA8AC}"/>
    <cellStyle name="チェック セル 4 2 3 2 8 4" xfId="1733" xr:uid="{9198031B-6ED4-4F68-A36C-ECDCDD6B7C68}"/>
    <cellStyle name="チェック セル 4 2 3 2 8 4 10" xfId="14695" xr:uid="{A19D952B-068A-4948-A2C1-65A2EDAFC1D0}"/>
    <cellStyle name="チェック セル 4 2 3 2 8 4 10 2" xfId="38744" xr:uid="{99F19F3D-8C6E-4374-BA6A-14DDE0E1AD6B}"/>
    <cellStyle name="チェック セル 4 2 3 2 8 4 11" xfId="16108" xr:uid="{3750371D-DA96-41CD-8134-560C2E939C8F}"/>
    <cellStyle name="チェック セル 4 2 3 2 8 4 11 2" xfId="40157" xr:uid="{8D7CA827-387B-4125-B23C-5B9303515E29}"/>
    <cellStyle name="チェック セル 4 2 3 2 8 4 12" xfId="17523" xr:uid="{BC799F59-AB19-438E-922D-E65E5F2D3815}"/>
    <cellStyle name="チェック セル 4 2 3 2 8 4 12 2" xfId="41572" xr:uid="{D34B5C55-8743-438A-B589-773DF109C528}"/>
    <cellStyle name="チェック セル 4 2 3 2 8 4 13" xfId="7605" xr:uid="{7891025E-41F7-464E-9BB2-88FEC585EC4D}"/>
    <cellStyle name="チェック セル 4 2 3 2 8 4 13 2" xfId="31654" xr:uid="{AE8D7D06-767F-40ED-AD92-064BFDD8EE2C}"/>
    <cellStyle name="チェック セル 4 2 3 2 8 4 14" xfId="20176" xr:uid="{EF2FD61B-0CA4-4C1B-A294-3144B0433643}"/>
    <cellStyle name="チェック セル 4 2 3 2 8 4 14 2" xfId="44225" xr:uid="{836A76FE-BDEE-4E15-930B-51B01AD3407A}"/>
    <cellStyle name="チェック セル 4 2 3 2 8 4 15" xfId="21581" xr:uid="{3090AA95-80E4-4A9A-9C16-A71582EAFD36}"/>
    <cellStyle name="チェック セル 4 2 3 2 8 4 15 2" xfId="45630" xr:uid="{81FB3F21-6AF1-4021-B7DC-46FED9A57FDA}"/>
    <cellStyle name="チェック セル 4 2 3 2 8 4 16" xfId="22973" xr:uid="{AC27D0A4-BFA1-4482-8C49-91FDBF46353B}"/>
    <cellStyle name="チェック セル 4 2 3 2 8 4 16 2" xfId="47022" xr:uid="{929771A5-F193-48D8-952A-E058E0682200}"/>
    <cellStyle name="チェック セル 4 2 3 2 8 4 17" xfId="24365" xr:uid="{E820E299-56FE-48AC-B5F6-BB8427308928}"/>
    <cellStyle name="チェック セル 4 2 3 2 8 4 17 2" xfId="48414" xr:uid="{39EBAB38-B52E-4514-8E64-FEE495E387E2}"/>
    <cellStyle name="チェック セル 4 2 3 2 8 4 18" xfId="25782" xr:uid="{BD103B48-1C66-48AB-A447-EBE7B6193087}"/>
    <cellStyle name="チェック セル 4 2 3 2 8 4 2" xfId="3196" xr:uid="{0D105071-CD76-415F-BE8F-E063C379CA8F}"/>
    <cellStyle name="チェック セル 4 2 3 2 8 4 2 2" xfId="27245" xr:uid="{552B7439-1957-44D0-85ED-B8FDD1CE2FA3}"/>
    <cellStyle name="チェック セル 4 2 3 2 8 4 3" xfId="4584" xr:uid="{8B557F04-406D-48DC-BC54-DBD269F145B2}"/>
    <cellStyle name="チェック セル 4 2 3 2 8 4 3 2" xfId="28633" xr:uid="{11FC166B-4FE1-4226-BFEB-A77B5414FD8D}"/>
    <cellStyle name="チェック セル 4 2 3 2 8 4 4" xfId="5981" xr:uid="{665C7EBE-E391-4B15-AB31-E4F1185904D8}"/>
    <cellStyle name="チェック セル 4 2 3 2 8 4 4 2" xfId="30030" xr:uid="{44992646-F203-4F43-888B-DA0D0BAABA17}"/>
    <cellStyle name="チェック セル 4 2 3 2 8 4 5" xfId="7373" xr:uid="{A208CEF0-1F4C-43F1-8AFC-F17FEDDCCB4B}"/>
    <cellStyle name="チェック セル 4 2 3 2 8 4 5 2" xfId="31422" xr:uid="{5091B8DC-A6DE-47EE-88D0-CA22172E79F5}"/>
    <cellStyle name="チェック セル 4 2 3 2 8 4 6" xfId="9040" xr:uid="{84EDCD91-B29F-4650-B98C-C5D8BDC77BD2}"/>
    <cellStyle name="チェック セル 4 2 3 2 8 4 6 2" xfId="33089" xr:uid="{7C00CF85-97C5-47BF-9C60-6965DB2DC3C1}"/>
    <cellStyle name="チェック セル 4 2 3 2 8 4 7" xfId="10455" xr:uid="{CB8B6CD1-7EF6-4C97-A8F7-6B4FC84EDB4A}"/>
    <cellStyle name="チェック セル 4 2 3 2 8 4 7 2" xfId="34504" xr:uid="{B26FA6C9-35A5-4C35-A873-1375582B85F9}"/>
    <cellStyle name="チェック セル 4 2 3 2 8 4 8" xfId="11867" xr:uid="{24D0E60E-5502-4E09-8BFC-366A14BD7E98}"/>
    <cellStyle name="チェック セル 4 2 3 2 8 4 8 2" xfId="35916" xr:uid="{796F9606-95D0-4C0A-A9FC-F8913BC61FCD}"/>
    <cellStyle name="チェック セル 4 2 3 2 8 4 9" xfId="13279" xr:uid="{0DF8B863-EF44-4FEE-88D1-8459A11B3632}"/>
    <cellStyle name="チェック セル 4 2 3 2 8 4 9 2" xfId="37328" xr:uid="{1325DA17-075F-474D-92A2-EFC7AE5ECE94}"/>
    <cellStyle name="チェック セル 4 2 3 2 8 5" xfId="2147" xr:uid="{E560BDBE-0F02-4080-8E27-7880D9482CCB}"/>
    <cellStyle name="チェック セル 4 2 3 2 8 5 2" xfId="26196" xr:uid="{CC66BE0A-4F69-4F22-A9CD-54B0D9666FCC}"/>
    <cellStyle name="チェック セル 4 2 3 2 8 6" xfId="3528" xr:uid="{5A687622-5099-4A29-9304-1BD1C426B4EC}"/>
    <cellStyle name="チェック セル 4 2 3 2 8 6 2" xfId="27577" xr:uid="{33E63F6F-8169-466D-BD3E-6D69C51A364B}"/>
    <cellStyle name="チェック セル 4 2 3 2 8 7" xfId="4925" xr:uid="{28774B9D-63A8-4F3D-89AF-D030A5E02DDA}"/>
    <cellStyle name="チェック セル 4 2 3 2 8 7 2" xfId="28974" xr:uid="{03B0B7C0-22AB-4933-93A8-34361AFEDC9F}"/>
    <cellStyle name="チェック セル 4 2 3 2 8 8" xfId="6317" xr:uid="{3B66DEE2-D358-4B7A-A4DB-1E57E0276774}"/>
    <cellStyle name="チェック セル 4 2 3 2 8 8 2" xfId="30366" xr:uid="{D9010A54-2584-47C9-BB95-A7A3E0581DA4}"/>
    <cellStyle name="チェック セル 4 2 3 2 8 9" xfId="7984" xr:uid="{7FBF571C-CD88-44E7-B51E-8196BFF32D62}"/>
    <cellStyle name="チェック セル 4 2 3 2 8 9 2" xfId="32033" xr:uid="{275BC83F-0446-4FCE-8EF4-78FFB8F552BF}"/>
    <cellStyle name="チェック セル 4 2 3 2 9" xfId="673" xr:uid="{3E39568D-242E-46A9-A48C-5D08728CEA4B}"/>
    <cellStyle name="チェック セル 4 2 3 2 9 10" xfId="9395" xr:uid="{23464C6E-1AC6-416F-B3FF-CB124F290FD3}"/>
    <cellStyle name="チェック セル 4 2 3 2 9 10 2" xfId="33444" xr:uid="{9A6E37D9-5FEC-4566-A891-18E5A90F0FA4}"/>
    <cellStyle name="チェック セル 4 2 3 2 9 11" xfId="10807" xr:uid="{B12DBD62-2D53-453C-8CB6-A36E1247F0DA}"/>
    <cellStyle name="チェック セル 4 2 3 2 9 11 2" xfId="34856" xr:uid="{06D660D4-7ECC-4701-91BB-539E382B1A57}"/>
    <cellStyle name="チェック セル 4 2 3 2 9 12" xfId="12219" xr:uid="{8CB1ED8D-08F1-4ED2-AEEB-549EF5F7D71C}"/>
    <cellStyle name="チェック セル 4 2 3 2 9 12 2" xfId="36268" xr:uid="{5E2C1049-6D9A-4DE6-B492-88BDD3D647F2}"/>
    <cellStyle name="チェック セル 4 2 3 2 9 13" xfId="13635" xr:uid="{5E0220F0-07F9-4364-8F17-FB7C6102A80E}"/>
    <cellStyle name="チェック セル 4 2 3 2 9 13 2" xfId="37684" xr:uid="{19434196-7A7E-4596-8E76-1FCE6C144246}"/>
    <cellStyle name="チェック セル 4 2 3 2 9 14" xfId="15048" xr:uid="{ECFD2266-CA20-4B6D-893C-B24AEFE10A7A}"/>
    <cellStyle name="チェック セル 4 2 3 2 9 14 2" xfId="39097" xr:uid="{8BF103D3-4373-4BCB-A598-1C130B88E3C1}"/>
    <cellStyle name="チェック セル 4 2 3 2 9 15" xfId="16463" xr:uid="{80E5DBD3-D724-486D-BB8B-0BB17B62C152}"/>
    <cellStyle name="チェック セル 4 2 3 2 9 15 2" xfId="40512" xr:uid="{15D941EA-B3E4-456D-9373-75ADB66D63CC}"/>
    <cellStyle name="チェック セル 4 2 3 2 9 16" xfId="17664" xr:uid="{87974E0A-16B2-4850-952B-86DAFFB8FAF5}"/>
    <cellStyle name="チェック セル 4 2 3 2 9 16 2" xfId="41713" xr:uid="{E5A924B3-D771-4FA7-8A9C-9B2822573494}"/>
    <cellStyle name="チェック セル 4 2 3 2 9 17" xfId="19116" xr:uid="{8217CCE0-46D6-47E4-8FA5-40C68A4B5CA9}"/>
    <cellStyle name="チェック セル 4 2 3 2 9 17 2" xfId="43165" xr:uid="{64AA3196-2F23-4342-8A67-C7B3928189E8}"/>
    <cellStyle name="チェック セル 4 2 3 2 9 18" xfId="20521" xr:uid="{BE4336B8-AA1B-4D10-8E88-D19336055DA9}"/>
    <cellStyle name="チェック セル 4 2 3 2 9 18 2" xfId="44570" xr:uid="{5D22FDE1-74B5-4D98-80FA-A25ADF554361}"/>
    <cellStyle name="チェック セル 4 2 3 2 9 19" xfId="21913" xr:uid="{3FDED560-8072-4C88-8F1D-960DA0E133E1}"/>
    <cellStyle name="チェック セル 4 2 3 2 9 19 2" xfId="45962" xr:uid="{64B98A6B-ABF9-4E7F-BE9C-9C0CAD992A40}"/>
    <cellStyle name="チェック セル 4 2 3 2 9 2" xfId="1057" xr:uid="{E42610C5-F031-4FC6-BDFE-936ECF5F9EA3}"/>
    <cellStyle name="チェック セル 4 2 3 2 9 2 10" xfId="14019" xr:uid="{B68A1096-CCC9-4D01-9CC5-1320E1949C37}"/>
    <cellStyle name="チェック セル 4 2 3 2 9 2 10 2" xfId="38068" xr:uid="{A27596BC-241E-4EAE-B68F-CE1D6E8821F4}"/>
    <cellStyle name="チェック セル 4 2 3 2 9 2 11" xfId="15432" xr:uid="{8B109563-B410-489F-B62B-6ACA53DBA5AE}"/>
    <cellStyle name="チェック セル 4 2 3 2 9 2 11 2" xfId="39481" xr:uid="{FE12112A-89AF-4CC6-821D-58F436196851}"/>
    <cellStyle name="チェック セル 4 2 3 2 9 2 12" xfId="16847" xr:uid="{0000B339-3825-4FCA-9FA1-36F9CF3BAA5E}"/>
    <cellStyle name="チェック セル 4 2 3 2 9 2 12 2" xfId="40896" xr:uid="{10ED5884-B238-42D1-88CB-100F9B654531}"/>
    <cellStyle name="チェック セル 4 2 3 2 9 2 13" xfId="17958" xr:uid="{A0C1084B-8A08-4F54-9217-050B5EBB4A8D}"/>
    <cellStyle name="チェック セル 4 2 3 2 9 2 13 2" xfId="42007" xr:uid="{8D2296F0-9F64-4C28-A3A9-F33800434762}"/>
    <cellStyle name="チェック セル 4 2 3 2 9 2 14" xfId="19500" xr:uid="{00ABF155-9D3B-4FDC-BA9B-D8F754AA3D94}"/>
    <cellStyle name="チェック セル 4 2 3 2 9 2 14 2" xfId="43549" xr:uid="{C779E3AE-3BF7-4452-A354-64D2AB6CF26F}"/>
    <cellStyle name="チェック セル 4 2 3 2 9 2 15" xfId="20905" xr:uid="{E59E0D1B-13F3-4399-B3F3-78900F58F649}"/>
    <cellStyle name="チェック セル 4 2 3 2 9 2 15 2" xfId="44954" xr:uid="{AC02EDE2-32A2-4803-8DF4-B3763B7D383F}"/>
    <cellStyle name="チェック セル 4 2 3 2 9 2 16" xfId="22297" xr:uid="{2F153DE1-D650-49EF-B477-C483F6FC434C}"/>
    <cellStyle name="チェック セル 4 2 3 2 9 2 16 2" xfId="46346" xr:uid="{4EC99241-4AB9-4BA6-95F4-D4635211280D}"/>
    <cellStyle name="チェック セル 4 2 3 2 9 2 17" xfId="23689" xr:uid="{9B0CD453-7830-4964-A846-BB2EB3925D89}"/>
    <cellStyle name="チェック セル 4 2 3 2 9 2 17 2" xfId="47738" xr:uid="{6B525B39-C417-477F-9D7A-B2B6126A1F7D}"/>
    <cellStyle name="チェック セル 4 2 3 2 9 2 18" xfId="25106" xr:uid="{FBD41BE5-36AD-4A66-BB96-2C6651BEC9A8}"/>
    <cellStyle name="チェック セル 4 2 3 2 9 2 2" xfId="2520" xr:uid="{264C38A1-EEA8-4141-89FC-01426CBC53B2}"/>
    <cellStyle name="チェック セル 4 2 3 2 9 2 2 2" xfId="26569" xr:uid="{730FC6C8-5775-4526-A5E1-345648D1DAAA}"/>
    <cellStyle name="チェック セル 4 2 3 2 9 2 3" xfId="3908" xr:uid="{0880D271-1DA9-4EF8-B8CE-BA027068C1E3}"/>
    <cellStyle name="チェック セル 4 2 3 2 9 2 3 2" xfId="27957" xr:uid="{5A18CEA6-B4A5-48F0-90FC-7EDB7A7E2E8C}"/>
    <cellStyle name="チェック セル 4 2 3 2 9 2 4" xfId="5305" xr:uid="{C0E30CDB-AE22-42C8-8B29-5F779473BD03}"/>
    <cellStyle name="チェック セル 4 2 3 2 9 2 4 2" xfId="29354" xr:uid="{B965AF52-5C3E-42D1-B32B-412279CED919}"/>
    <cellStyle name="チェック セル 4 2 3 2 9 2 5" xfId="6697" xr:uid="{23A19EA4-F7D6-40DB-AC36-72DFC27FF9F0}"/>
    <cellStyle name="チェック セル 4 2 3 2 9 2 5 2" xfId="30746" xr:uid="{4B0B79C2-6703-45A7-976F-8135CDE89F6A}"/>
    <cellStyle name="チェック セル 4 2 3 2 9 2 6" xfId="8364" xr:uid="{E9BBD2D2-2814-4F12-8324-CE786CBC5BC3}"/>
    <cellStyle name="チェック セル 4 2 3 2 9 2 6 2" xfId="32413" xr:uid="{9B5CC291-FDA4-46C7-ADC7-6264E54C5C05}"/>
    <cellStyle name="チェック セル 4 2 3 2 9 2 7" xfId="9779" xr:uid="{478B12E2-62EA-4911-9322-67E94718867A}"/>
    <cellStyle name="チェック セル 4 2 3 2 9 2 7 2" xfId="33828" xr:uid="{A9E10DBF-5F14-4186-B4D8-F8839E93585E}"/>
    <cellStyle name="チェック セル 4 2 3 2 9 2 8" xfId="11191" xr:uid="{9EFE2C4D-4B67-4449-8EDA-49A3E5D31FBC}"/>
    <cellStyle name="チェック セル 4 2 3 2 9 2 8 2" xfId="35240" xr:uid="{7A5976F7-AA39-408C-9B8E-834B3FF3A0AC}"/>
    <cellStyle name="チェック セル 4 2 3 2 9 2 9" xfId="12603" xr:uid="{061FA1F0-1FF0-4E78-968F-5680FDCC5B5B}"/>
    <cellStyle name="チェック セル 4 2 3 2 9 2 9 2" xfId="36652" xr:uid="{5ADB1512-7927-46B2-96B9-8B49BC678A4D}"/>
    <cellStyle name="チェック セル 4 2 3 2 9 20" xfId="23305" xr:uid="{E22750FE-A9E9-4088-97D7-FF7C93F55F9F}"/>
    <cellStyle name="チェック セル 4 2 3 2 9 20 2" xfId="47354" xr:uid="{F947A492-722A-485F-A7A0-A29EBEAEFD72}"/>
    <cellStyle name="チェック セル 4 2 3 2 9 21" xfId="24722" xr:uid="{D2BDC857-4999-480E-AC18-CC7986646B84}"/>
    <cellStyle name="チェック セル 4 2 3 2 9 3" xfId="1393" xr:uid="{39AA2ACD-C942-401C-8FE0-EFA34263FFA0}"/>
    <cellStyle name="チェック セル 4 2 3 2 9 3 10" xfId="14355" xr:uid="{84BFEF74-924C-4618-999A-58798DB0B090}"/>
    <cellStyle name="チェック セル 4 2 3 2 9 3 10 2" xfId="38404" xr:uid="{05C31E85-54AC-4E33-B51B-BE11A3DC11E5}"/>
    <cellStyle name="チェック セル 4 2 3 2 9 3 11" xfId="15768" xr:uid="{69862688-869A-4149-8FCC-CF518A4FE73C}"/>
    <cellStyle name="チェック セル 4 2 3 2 9 3 11 2" xfId="39817" xr:uid="{4913E289-D750-4617-AC68-C6CD45B28A4C}"/>
    <cellStyle name="チェック セル 4 2 3 2 9 3 12" xfId="17183" xr:uid="{F115D0AB-6867-46A5-AED2-082A0CBF3469}"/>
    <cellStyle name="チェック セル 4 2 3 2 9 3 12 2" xfId="41232" xr:uid="{57C7D8F7-F891-4106-B851-34151C1F01C3}"/>
    <cellStyle name="チェック セル 4 2 3 2 9 3 13" xfId="17736" xr:uid="{8AFF3F91-A6FE-4F12-B698-66F1BEE1CB9A}"/>
    <cellStyle name="チェック セル 4 2 3 2 9 3 13 2" xfId="41785" xr:uid="{FDBC6824-43EB-4DED-9DEC-BF6178CFAEE4}"/>
    <cellStyle name="チェック セル 4 2 3 2 9 3 14" xfId="19836" xr:uid="{3B759D06-9943-414B-A317-58F081A0B817}"/>
    <cellStyle name="チェック セル 4 2 3 2 9 3 14 2" xfId="43885" xr:uid="{11CAFFDD-A1A3-41C4-9B24-F16FB2C6C0D8}"/>
    <cellStyle name="チェック セル 4 2 3 2 9 3 15" xfId="21241" xr:uid="{B3FAF3DF-A65B-484E-96EB-8F76DE95F93A}"/>
    <cellStyle name="チェック セル 4 2 3 2 9 3 15 2" xfId="45290" xr:uid="{84ACD25D-837B-4C4E-B9AA-201354A5C4AE}"/>
    <cellStyle name="チェック セル 4 2 3 2 9 3 16" xfId="22633" xr:uid="{2484227B-D912-4F06-92A7-8F72EDA806A6}"/>
    <cellStyle name="チェック セル 4 2 3 2 9 3 16 2" xfId="46682" xr:uid="{A2853028-559A-425A-BADE-8798F5B43410}"/>
    <cellStyle name="チェック セル 4 2 3 2 9 3 17" xfId="24025" xr:uid="{5C3818FE-98B8-487C-A043-52E59F8D5A21}"/>
    <cellStyle name="チェック セル 4 2 3 2 9 3 17 2" xfId="48074" xr:uid="{F6F61607-19A6-40DC-A535-17C9B8374F52}"/>
    <cellStyle name="チェック セル 4 2 3 2 9 3 18" xfId="25442" xr:uid="{4322D691-E381-4278-8719-92BED0F35C8A}"/>
    <cellStyle name="チェック セル 4 2 3 2 9 3 2" xfId="2856" xr:uid="{4468D0F5-997D-4ADE-8BDB-21075FD1C587}"/>
    <cellStyle name="チェック セル 4 2 3 2 9 3 2 2" xfId="26905" xr:uid="{8F9CEF24-25F5-41E6-9735-DFA158BDBEC9}"/>
    <cellStyle name="チェック セル 4 2 3 2 9 3 3" xfId="4244" xr:uid="{C197BDA6-44E7-4AE9-AE16-3D2EB8AA46D8}"/>
    <cellStyle name="チェック セル 4 2 3 2 9 3 3 2" xfId="28293" xr:uid="{847CA535-075D-45D1-BC07-7CA3B23B6A93}"/>
    <cellStyle name="チェック セル 4 2 3 2 9 3 4" xfId="5641" xr:uid="{BEEDC459-6266-462D-8E91-4C05A35478AA}"/>
    <cellStyle name="チェック セル 4 2 3 2 9 3 4 2" xfId="29690" xr:uid="{921BFDD7-B3EA-4E64-A4D1-DCF10287CB12}"/>
    <cellStyle name="チェック セル 4 2 3 2 9 3 5" xfId="7033" xr:uid="{6A857362-52F9-47D1-9C73-D2F8CDFE6E0D}"/>
    <cellStyle name="チェック セル 4 2 3 2 9 3 5 2" xfId="31082" xr:uid="{8FADAFBA-570E-437A-83C4-AAA2FDD048AD}"/>
    <cellStyle name="チェック セル 4 2 3 2 9 3 6" xfId="8700" xr:uid="{1D534FFC-82F6-4B3F-9A42-97EF6CF01964}"/>
    <cellStyle name="チェック セル 4 2 3 2 9 3 6 2" xfId="32749" xr:uid="{A30349D8-14F9-45D0-B9F8-2E14ACAEF38C}"/>
    <cellStyle name="チェック セル 4 2 3 2 9 3 7" xfId="10115" xr:uid="{EAE4C448-FE6F-4143-AE82-697C18766ADB}"/>
    <cellStyle name="チェック セル 4 2 3 2 9 3 7 2" xfId="34164" xr:uid="{C33100A2-9C50-4FBA-8478-F58CA03964B7}"/>
    <cellStyle name="チェック セル 4 2 3 2 9 3 8" xfId="11527" xr:uid="{8E6F0B72-ECF6-497B-AE08-BFFDCD22A4EB}"/>
    <cellStyle name="チェック セル 4 2 3 2 9 3 8 2" xfId="35576" xr:uid="{4F29D819-82E2-430E-B972-5D31142DF922}"/>
    <cellStyle name="チェック セル 4 2 3 2 9 3 9" xfId="12939" xr:uid="{3C1B290F-C935-4D3A-B3DA-F13077DCA624}"/>
    <cellStyle name="チェック セル 4 2 3 2 9 3 9 2" xfId="36988" xr:uid="{A4A6A453-3B5D-4530-93AC-B1B411A17500}"/>
    <cellStyle name="チェック セル 4 2 3 2 9 4" xfId="1729" xr:uid="{5440E92D-332C-4B73-B1A5-8DC0D52B8A77}"/>
    <cellStyle name="チェック セル 4 2 3 2 9 4 10" xfId="14691" xr:uid="{33015E6B-983F-417F-8A8B-C233565FD719}"/>
    <cellStyle name="チェック セル 4 2 3 2 9 4 10 2" xfId="38740" xr:uid="{9B7DD00B-042D-4D91-9215-317118976AA1}"/>
    <cellStyle name="チェック セル 4 2 3 2 9 4 11" xfId="16104" xr:uid="{B013C957-2F29-4B9C-9BB4-B48E16461C79}"/>
    <cellStyle name="チェック セル 4 2 3 2 9 4 11 2" xfId="40153" xr:uid="{3112B4D0-C377-4CA4-9EE4-246308EBCDF4}"/>
    <cellStyle name="チェック セル 4 2 3 2 9 4 12" xfId="17519" xr:uid="{0EE75A56-9B2D-4A52-9A86-F008DF530DAD}"/>
    <cellStyle name="チェック セル 4 2 3 2 9 4 12 2" xfId="41568" xr:uid="{696D10A7-8C43-4B88-93FF-11F1D21E4C71}"/>
    <cellStyle name="チェック セル 4 2 3 2 9 4 13" xfId="7555" xr:uid="{FC2EADDF-46D7-44B5-B9F2-391AFBA3F3FA}"/>
    <cellStyle name="チェック セル 4 2 3 2 9 4 13 2" xfId="31604" xr:uid="{EC999BFF-1E00-4F65-A078-D4829C7E3FF8}"/>
    <cellStyle name="チェック セル 4 2 3 2 9 4 14" xfId="20172" xr:uid="{D0382035-5AA7-4646-8B3C-8216B86626B6}"/>
    <cellStyle name="チェック セル 4 2 3 2 9 4 14 2" xfId="44221" xr:uid="{75C9F63D-53EB-43C2-ADE8-92B6092326AA}"/>
    <cellStyle name="チェック セル 4 2 3 2 9 4 15" xfId="21577" xr:uid="{D7084823-6059-4700-84E8-5DB420EC543D}"/>
    <cellStyle name="チェック セル 4 2 3 2 9 4 15 2" xfId="45626" xr:uid="{FFCDABC8-F920-4DEE-8A97-927EC101A0D3}"/>
    <cellStyle name="チェック セル 4 2 3 2 9 4 16" xfId="22969" xr:uid="{47A85CAA-2269-42E0-B2A9-36A129F111C8}"/>
    <cellStyle name="チェック セル 4 2 3 2 9 4 16 2" xfId="47018" xr:uid="{F64FA606-D85F-44F2-BBFF-318BFB17E839}"/>
    <cellStyle name="チェック セル 4 2 3 2 9 4 17" xfId="24361" xr:uid="{EFEC5B59-27B0-4F91-9383-38D4FE00A5CA}"/>
    <cellStyle name="チェック セル 4 2 3 2 9 4 17 2" xfId="48410" xr:uid="{B9895DD5-46F2-4C73-B926-E9A7FC6ACC7D}"/>
    <cellStyle name="チェック セル 4 2 3 2 9 4 18" xfId="25778" xr:uid="{C2ACE5A2-78C1-4472-8BA4-4CC4BBD9F45F}"/>
    <cellStyle name="チェック セル 4 2 3 2 9 4 2" xfId="3192" xr:uid="{73B71CBD-52CB-4A65-B843-F78801CF2872}"/>
    <cellStyle name="チェック セル 4 2 3 2 9 4 2 2" xfId="27241" xr:uid="{57C77E05-B673-4F5C-A0F3-6383A4F012A2}"/>
    <cellStyle name="チェック セル 4 2 3 2 9 4 3" xfId="4580" xr:uid="{60C1087A-47A2-4040-808F-93A05CE80964}"/>
    <cellStyle name="チェック セル 4 2 3 2 9 4 3 2" xfId="28629" xr:uid="{BC09D3AA-807C-4893-A881-EFC494507286}"/>
    <cellStyle name="チェック セル 4 2 3 2 9 4 4" xfId="5977" xr:uid="{BD9D0407-D0CA-4C13-A123-2E6B671905DD}"/>
    <cellStyle name="チェック セル 4 2 3 2 9 4 4 2" xfId="30026" xr:uid="{AF7E2DC7-0121-4B3C-8BCF-6ECFC0C10FA7}"/>
    <cellStyle name="チェック セル 4 2 3 2 9 4 5" xfId="7369" xr:uid="{5297239C-D665-42F2-B175-4CE5DB617F99}"/>
    <cellStyle name="チェック セル 4 2 3 2 9 4 5 2" xfId="31418" xr:uid="{596E5F56-E1FB-498A-B49D-74EECE26E950}"/>
    <cellStyle name="チェック セル 4 2 3 2 9 4 6" xfId="9036" xr:uid="{A835E4BC-D933-42EC-AA03-8AA384020369}"/>
    <cellStyle name="チェック セル 4 2 3 2 9 4 6 2" xfId="33085" xr:uid="{8FD38A2C-84EA-47AE-AF19-C4C54303FEAA}"/>
    <cellStyle name="チェック セル 4 2 3 2 9 4 7" xfId="10451" xr:uid="{35741191-C7FC-4E9A-ACF6-8764FD01BAEA}"/>
    <cellStyle name="チェック セル 4 2 3 2 9 4 7 2" xfId="34500" xr:uid="{7BE648C8-36AB-411D-8038-7AD381FC21C2}"/>
    <cellStyle name="チェック セル 4 2 3 2 9 4 8" xfId="11863" xr:uid="{EC054CE6-6CFD-4867-86E7-E53A88BFA789}"/>
    <cellStyle name="チェック セル 4 2 3 2 9 4 8 2" xfId="35912" xr:uid="{B4D7FCBA-CEC0-4E11-9C2A-6F956E35106E}"/>
    <cellStyle name="チェック セル 4 2 3 2 9 4 9" xfId="13275" xr:uid="{85E8DB0B-707C-46EE-9DEB-ABF4DCB9F64B}"/>
    <cellStyle name="チェック セル 4 2 3 2 9 4 9 2" xfId="37324" xr:uid="{21985D98-E7E8-4FD8-9F4A-85E24EA70FF2}"/>
    <cellStyle name="チェック セル 4 2 3 2 9 5" xfId="2143" xr:uid="{63D6F4CB-D8F4-4099-AA65-A7B4639C49F6}"/>
    <cellStyle name="チェック セル 4 2 3 2 9 5 2" xfId="26192" xr:uid="{B71953A8-934A-400F-BAA2-400FEB089EA3}"/>
    <cellStyle name="チェック セル 4 2 3 2 9 6" xfId="3524" xr:uid="{CFE77E82-C539-4BC4-ABEE-EF2771ECAB94}"/>
    <cellStyle name="チェック セル 4 2 3 2 9 6 2" xfId="27573" xr:uid="{95A37D89-C474-4C26-A3EA-989EE126C072}"/>
    <cellStyle name="チェック セル 4 2 3 2 9 7" xfId="4921" xr:uid="{C88420F8-441D-40AF-8B0D-B331442A321A}"/>
    <cellStyle name="チェック セル 4 2 3 2 9 7 2" xfId="28970" xr:uid="{106D7F20-C5A6-4E64-94D0-FD4D9160E53F}"/>
    <cellStyle name="チェック セル 4 2 3 2 9 8" xfId="6313" xr:uid="{93FD4AA7-337B-4111-B4B8-5FEBDB73E522}"/>
    <cellStyle name="チェック セル 4 2 3 2 9 8 2" xfId="30362" xr:uid="{D7F3B4F0-EB86-4F1A-8AAA-93E0DCDA096C}"/>
    <cellStyle name="チェック セル 4 2 3 2 9 9" xfId="7980" xr:uid="{D21760FD-287B-4B5E-A76D-E453FBAC3C10}"/>
    <cellStyle name="チェック セル 4 2 3 2 9 9 2" xfId="32029" xr:uid="{E2ED75F3-EFEE-4A73-A209-3E68E7277315}"/>
    <cellStyle name="チェック セル 4 2 3 3" xfId="518" xr:uid="{B955A9E7-47AD-4B45-9B29-8B1B056FB7A9}"/>
    <cellStyle name="チェック セル 4 2 3 3 10" xfId="9240" xr:uid="{5E4CBC95-064A-4EA5-922B-CA75E8515DFB}"/>
    <cellStyle name="チェック セル 4 2 3 3 10 2" xfId="33289" xr:uid="{44459DAF-3ABB-48EA-B2DB-45C03BB120A0}"/>
    <cellStyle name="チェック セル 4 2 3 3 11" xfId="10652" xr:uid="{C7432066-FC1B-4645-8151-BCBB383D7D5E}"/>
    <cellStyle name="チェック セル 4 2 3 3 11 2" xfId="34701" xr:uid="{54FAD1B9-6F3D-4C59-8453-9C7D4B3E9312}"/>
    <cellStyle name="チェック セル 4 2 3 3 12" xfId="12064" xr:uid="{77255049-F0FD-4B80-BB18-AECB48BB8C0E}"/>
    <cellStyle name="チェック セル 4 2 3 3 12 2" xfId="36113" xr:uid="{58AB65F5-6D02-4520-86A7-8C8C5AAAC3B3}"/>
    <cellStyle name="チェック セル 4 2 3 3 13" xfId="13480" xr:uid="{03C1714D-EFA4-4028-BAD8-770005124470}"/>
    <cellStyle name="チェック セル 4 2 3 3 13 2" xfId="37529" xr:uid="{DB6FF5B1-9821-4233-901B-075BEC19FED9}"/>
    <cellStyle name="チェック セル 4 2 3 3 14" xfId="14893" xr:uid="{5DDA2532-5A4B-4337-B7AF-DB52EFD10039}"/>
    <cellStyle name="チェック セル 4 2 3 3 14 2" xfId="38942" xr:uid="{BD731068-31D5-4BBA-B0E1-C9E9E4B41625}"/>
    <cellStyle name="チェック セル 4 2 3 3 15" xfId="16308" xr:uid="{830617B4-5EEB-458C-8641-9DF4C7EDFC1A}"/>
    <cellStyle name="チェック セル 4 2 3 3 15 2" xfId="40357" xr:uid="{9024AFE3-175E-46A9-876D-182FBD7C0B4C}"/>
    <cellStyle name="チェック セル 4 2 3 3 16" xfId="17965" xr:uid="{833279F5-99B5-4716-BBC8-F97AA9B5AA42}"/>
    <cellStyle name="チェック セル 4 2 3 3 16 2" xfId="42014" xr:uid="{9633A545-3968-43DD-B8D6-125D9F42D218}"/>
    <cellStyle name="チェック セル 4 2 3 3 17" xfId="18961" xr:uid="{6704BE95-104D-49CA-ACE3-BBF5FC908561}"/>
    <cellStyle name="チェック セル 4 2 3 3 17 2" xfId="43010" xr:uid="{42833B65-8842-4E3C-BE8C-A69260B3402A}"/>
    <cellStyle name="チェック セル 4 2 3 3 18" xfId="20366" xr:uid="{044E251F-29FD-47DF-AD28-8E81EEBC40A2}"/>
    <cellStyle name="チェック セル 4 2 3 3 18 2" xfId="44415" xr:uid="{1E6230D0-2DA0-4DBD-8F34-1941D50A0B22}"/>
    <cellStyle name="チェック セル 4 2 3 3 19" xfId="21758" xr:uid="{75647236-985F-47CD-A2E7-8EAD10BEDE7E}"/>
    <cellStyle name="チェック セル 4 2 3 3 19 2" xfId="45807" xr:uid="{6C4C94C5-A9B7-418C-A7DB-1EB4260C04CD}"/>
    <cellStyle name="チェック セル 4 2 3 3 2" xfId="902" xr:uid="{65FEF3C2-1ECA-4A57-9886-BE93BFDE8F43}"/>
    <cellStyle name="チェック セル 4 2 3 3 2 10" xfId="13864" xr:uid="{A3E19625-F277-4FD5-BAE3-9D8F0BD6DF8B}"/>
    <cellStyle name="チェック セル 4 2 3 3 2 10 2" xfId="37913" xr:uid="{57C330FE-0C5E-4BD2-8F22-DF2A02521766}"/>
    <cellStyle name="チェック セル 4 2 3 3 2 11" xfId="15277" xr:uid="{65EC7BED-2DF5-4328-98E4-F136BA4B04A6}"/>
    <cellStyle name="チェック セル 4 2 3 3 2 11 2" xfId="39326" xr:uid="{3241E489-093A-4C73-885C-99B082D106A6}"/>
    <cellStyle name="チェック セル 4 2 3 3 2 12" xfId="16692" xr:uid="{4D11E4FD-752D-416F-AA96-219EEA2B35CA}"/>
    <cellStyle name="チェック セル 4 2 3 3 2 12 2" xfId="40741" xr:uid="{C0B4D00E-F458-41EE-A41A-70C35F3A768D}"/>
    <cellStyle name="チェック セル 4 2 3 3 2 13" xfId="18299" xr:uid="{EA83E127-E634-4FFB-866D-EA135534AFA4}"/>
    <cellStyle name="チェック セル 4 2 3 3 2 13 2" xfId="42348" xr:uid="{F3F96F31-1123-41A5-B6ED-15BAE09706D0}"/>
    <cellStyle name="チェック セル 4 2 3 3 2 14" xfId="19345" xr:uid="{15CD68E3-02A2-4368-A4B2-E5D732524AC3}"/>
    <cellStyle name="チェック セル 4 2 3 3 2 14 2" xfId="43394" xr:uid="{372D806A-8AC2-4F56-905B-5705FF26937F}"/>
    <cellStyle name="チェック セル 4 2 3 3 2 15" xfId="20750" xr:uid="{58CC1F76-A4CB-4793-92FF-65C37785743D}"/>
    <cellStyle name="チェック セル 4 2 3 3 2 15 2" xfId="44799" xr:uid="{2B4E3F25-4D7F-4EA0-B334-5F9A37389190}"/>
    <cellStyle name="チェック セル 4 2 3 3 2 16" xfId="22142" xr:uid="{137E5A93-7DBE-4E9C-B9A0-5FE8AC9D4E40}"/>
    <cellStyle name="チェック セル 4 2 3 3 2 16 2" xfId="46191" xr:uid="{FD7223BC-2F8A-41BF-B94C-D17D16095F77}"/>
    <cellStyle name="チェック セル 4 2 3 3 2 17" xfId="23534" xr:uid="{F250B5CA-58B6-4C6B-B4CF-CA6004764836}"/>
    <cellStyle name="チェック セル 4 2 3 3 2 17 2" xfId="47583" xr:uid="{625D6A9E-7125-4736-BF55-E8D63E253C8F}"/>
    <cellStyle name="チェック セル 4 2 3 3 2 18" xfId="24951" xr:uid="{060DBD58-D417-40D3-8B5D-9320CC16FBC2}"/>
    <cellStyle name="チェック セル 4 2 3 3 2 2" xfId="2365" xr:uid="{B606CAEA-038C-43C8-B37D-D89E88D8318E}"/>
    <cellStyle name="チェック セル 4 2 3 3 2 2 2" xfId="26414" xr:uid="{4C582D82-65E9-44E9-97A1-C42E021394E3}"/>
    <cellStyle name="チェック セル 4 2 3 3 2 3" xfId="3753" xr:uid="{C97B6B12-CB4E-4186-974F-1AAE63726566}"/>
    <cellStyle name="チェック セル 4 2 3 3 2 3 2" xfId="27802" xr:uid="{18A48344-0B93-4CB2-AEDC-419C413F9140}"/>
    <cellStyle name="チェック セル 4 2 3 3 2 4" xfId="5150" xr:uid="{E42A55D3-2B37-403E-B421-10B98B7CBB5A}"/>
    <cellStyle name="チェック セル 4 2 3 3 2 4 2" xfId="29199" xr:uid="{24081EC0-22F4-447B-8AF0-14EBED010093}"/>
    <cellStyle name="チェック セル 4 2 3 3 2 5" xfId="6542" xr:uid="{9F3D9B4E-EEB0-46C4-A3A9-199D6E99E6BD}"/>
    <cellStyle name="チェック セル 4 2 3 3 2 5 2" xfId="30591" xr:uid="{1DF8DAEF-5E8C-4DF5-8730-6450F2EA5024}"/>
    <cellStyle name="チェック セル 4 2 3 3 2 6" xfId="8209" xr:uid="{723B383F-B58F-41DC-9AA5-39E6A2397EBD}"/>
    <cellStyle name="チェック セル 4 2 3 3 2 6 2" xfId="32258" xr:uid="{710FF4AC-ECE2-48B3-BEC9-90CF027738C3}"/>
    <cellStyle name="チェック セル 4 2 3 3 2 7" xfId="9624" xr:uid="{1ED7DF46-5CA5-4E29-AC5A-372E2ABFF44F}"/>
    <cellStyle name="チェック セル 4 2 3 3 2 7 2" xfId="33673" xr:uid="{88F83943-7349-4784-91C2-687A88B47709}"/>
    <cellStyle name="チェック セル 4 2 3 3 2 8" xfId="11036" xr:uid="{AF267703-949E-4969-9399-39EDFF60CF7F}"/>
    <cellStyle name="チェック セル 4 2 3 3 2 8 2" xfId="35085" xr:uid="{B808AB32-0BB3-4DF0-AE9E-5043559B4376}"/>
    <cellStyle name="チェック セル 4 2 3 3 2 9" xfId="12448" xr:uid="{2869C666-93CF-40BB-A810-4F3D56094163}"/>
    <cellStyle name="チェック セル 4 2 3 3 2 9 2" xfId="36497" xr:uid="{CE5E01D2-6B68-4CFB-8647-B79E7F698CFA}"/>
    <cellStyle name="チェック セル 4 2 3 3 20" xfId="23150" xr:uid="{BD62221C-2B12-41FF-BFEF-9F99790953ED}"/>
    <cellStyle name="チェック セル 4 2 3 3 20 2" xfId="47199" xr:uid="{31E0AD16-ADB3-4D5A-BA5B-5D824CF7E4F0}"/>
    <cellStyle name="チェック セル 4 2 3 3 21" xfId="24567" xr:uid="{02AB13B6-318B-48A4-8BB9-ED78EE3F61A2}"/>
    <cellStyle name="チェック セル 4 2 3 3 3" xfId="1238" xr:uid="{B572D294-A237-4197-8F6B-B34175137664}"/>
    <cellStyle name="チェック セル 4 2 3 3 3 10" xfId="14200" xr:uid="{81B285F0-A1E9-4F5D-803D-BBE44C2488F8}"/>
    <cellStyle name="チェック セル 4 2 3 3 3 10 2" xfId="38249" xr:uid="{980154FF-3CC3-47CF-97B8-E5C93539E198}"/>
    <cellStyle name="チェック セル 4 2 3 3 3 11" xfId="15613" xr:uid="{3FFE7701-2CCD-44B2-8AF8-BFCA2A9B04D6}"/>
    <cellStyle name="チェック セル 4 2 3 3 3 11 2" xfId="39662" xr:uid="{D959A75E-9D55-4CF6-9A26-DEDDBCF00A8E}"/>
    <cellStyle name="チェック セル 4 2 3 3 3 12" xfId="17028" xr:uid="{B2ABC692-A5DD-47F4-B5FC-21E1C482FDB5}"/>
    <cellStyle name="チェック セル 4 2 3 3 3 12 2" xfId="41077" xr:uid="{5BCBFFBA-7730-400B-9838-04D7AF13A151}"/>
    <cellStyle name="チェック セル 4 2 3 3 3 13" xfId="18559" xr:uid="{2CEBABF3-61DA-4E7A-A725-DF673C650B4F}"/>
    <cellStyle name="チェック セル 4 2 3 3 3 13 2" xfId="42608" xr:uid="{EFF00FC4-A31B-4844-8B2E-8972A28A970E}"/>
    <cellStyle name="チェック セル 4 2 3 3 3 14" xfId="19681" xr:uid="{7CDE8A7E-35DF-4A8B-8761-0266EEA7B8B3}"/>
    <cellStyle name="チェック セル 4 2 3 3 3 14 2" xfId="43730" xr:uid="{0692D454-4E13-4A19-AF1F-A79A57216668}"/>
    <cellStyle name="チェック セル 4 2 3 3 3 15" xfId="21086" xr:uid="{F22F76FA-FC76-413F-8079-4A743C7FFE65}"/>
    <cellStyle name="チェック セル 4 2 3 3 3 15 2" xfId="45135" xr:uid="{E3D3FAB3-1022-4046-9F89-AC57AD0CC97F}"/>
    <cellStyle name="チェック セル 4 2 3 3 3 16" xfId="22478" xr:uid="{0676436C-054C-40AA-8443-DCC18D83D1E4}"/>
    <cellStyle name="チェック セル 4 2 3 3 3 16 2" xfId="46527" xr:uid="{9EDFE869-CF07-4E22-8DF5-A0BF5027888E}"/>
    <cellStyle name="チェック セル 4 2 3 3 3 17" xfId="23870" xr:uid="{DE4C37D8-00CA-478D-8707-730849E1149C}"/>
    <cellStyle name="チェック セル 4 2 3 3 3 17 2" xfId="47919" xr:uid="{7A29B18B-5E9F-4801-ABFB-FF8D389A6CD4}"/>
    <cellStyle name="チェック セル 4 2 3 3 3 18" xfId="25287" xr:uid="{A821453A-EFB5-4CB1-873D-E8E6FAB9F41D}"/>
    <cellStyle name="チェック セル 4 2 3 3 3 2" xfId="2701" xr:uid="{ADD70680-5015-4E74-AED5-D33D0A9A873B}"/>
    <cellStyle name="チェック セル 4 2 3 3 3 2 2" xfId="26750" xr:uid="{00572013-0E55-4900-84C4-49D087554DF6}"/>
    <cellStyle name="チェック セル 4 2 3 3 3 3" xfId="4089" xr:uid="{8B7D00AA-7622-40AB-9E7B-6E112EA2270D}"/>
    <cellStyle name="チェック セル 4 2 3 3 3 3 2" xfId="28138" xr:uid="{6AADDCAC-DD47-43FE-8A93-7C509DAA96BF}"/>
    <cellStyle name="チェック セル 4 2 3 3 3 4" xfId="5486" xr:uid="{EF0A521A-77EC-49FF-87C1-28CAF912DD60}"/>
    <cellStyle name="チェック セル 4 2 3 3 3 4 2" xfId="29535" xr:uid="{3B21332A-6029-47AF-9CCF-291798B7CFCF}"/>
    <cellStyle name="チェック セル 4 2 3 3 3 5" xfId="6878" xr:uid="{CFA9E8D9-3103-4BA5-B82C-86DAA5787DCC}"/>
    <cellStyle name="チェック セル 4 2 3 3 3 5 2" xfId="30927" xr:uid="{A4CE7E89-56E9-4F61-BD89-D5ECD7EB9216}"/>
    <cellStyle name="チェック セル 4 2 3 3 3 6" xfId="8545" xr:uid="{6B59257C-C58A-4D02-B918-5EAFA28DE4BA}"/>
    <cellStyle name="チェック セル 4 2 3 3 3 6 2" xfId="32594" xr:uid="{5AE9E68E-F6B2-4404-B46E-8A1BFDBC2B86}"/>
    <cellStyle name="チェック セル 4 2 3 3 3 7" xfId="9960" xr:uid="{7F691FDA-1799-42ED-B5FC-ADAADB15223A}"/>
    <cellStyle name="チェック セル 4 2 3 3 3 7 2" xfId="34009" xr:uid="{9403B54D-1DCE-437E-8E78-8E9F923623DE}"/>
    <cellStyle name="チェック セル 4 2 3 3 3 8" xfId="11372" xr:uid="{C5A86CF0-A9EC-4377-BC51-FD4236EA049C}"/>
    <cellStyle name="チェック セル 4 2 3 3 3 8 2" xfId="35421" xr:uid="{A4B35730-A62F-4D27-9C43-36AD579E47D9}"/>
    <cellStyle name="チェック セル 4 2 3 3 3 9" xfId="12784" xr:uid="{541395D7-3AF8-470F-88FA-C937A38F1654}"/>
    <cellStyle name="チェック セル 4 2 3 3 3 9 2" xfId="36833" xr:uid="{7F4FFCCC-C372-474E-A7D6-3252D58FCD11}"/>
    <cellStyle name="チェック セル 4 2 3 3 4" xfId="1574" xr:uid="{FD5189AF-3B38-41FD-87E5-BE757864FFB5}"/>
    <cellStyle name="チェック セル 4 2 3 3 4 10" xfId="14536" xr:uid="{05A65305-2BC7-4C23-9EAA-68CFFE6BD2C7}"/>
    <cellStyle name="チェック セル 4 2 3 3 4 10 2" xfId="38585" xr:uid="{AADD9AC1-EA15-48FF-A7B3-DDFDA06A397E}"/>
    <cellStyle name="チェック セル 4 2 3 3 4 11" xfId="15949" xr:uid="{29538D5F-8C5E-44FE-9F5E-42BF248E9E4A}"/>
    <cellStyle name="チェック セル 4 2 3 3 4 11 2" xfId="39998" xr:uid="{7DA32902-41FA-4C2C-B737-C392A6377D0C}"/>
    <cellStyle name="チェック セル 4 2 3 3 4 12" xfId="17364" xr:uid="{F1AA07B7-E8BA-498F-BCAD-2B2F5E0F70EF}"/>
    <cellStyle name="チェック セル 4 2 3 3 4 12 2" xfId="41413" xr:uid="{6E332F50-0B4F-4E60-BFA0-02A7FB57D6D0}"/>
    <cellStyle name="チェック セル 4 2 3 3 4 13" xfId="18088" xr:uid="{EF3943B3-B5C9-423A-BED8-BA4F1CD3CC3E}"/>
    <cellStyle name="チェック セル 4 2 3 3 4 13 2" xfId="42137" xr:uid="{C56964C3-AF58-4A6F-A902-298B4F77C5F6}"/>
    <cellStyle name="チェック セル 4 2 3 3 4 14" xfId="20017" xr:uid="{41D99209-5BBA-435C-9EAF-DB392CAEAFA0}"/>
    <cellStyle name="チェック セル 4 2 3 3 4 14 2" xfId="44066" xr:uid="{137DDE35-6A25-4196-A8D7-519776C2917D}"/>
    <cellStyle name="チェック セル 4 2 3 3 4 15" xfId="21422" xr:uid="{5FA8D1FE-D3B8-42B0-9446-FDDF202137B0}"/>
    <cellStyle name="チェック セル 4 2 3 3 4 15 2" xfId="45471" xr:uid="{51302659-39FC-4649-98F2-E43A76F73D5E}"/>
    <cellStyle name="チェック セル 4 2 3 3 4 16" xfId="22814" xr:uid="{8BA298A8-B255-4496-9260-1521428568E6}"/>
    <cellStyle name="チェック セル 4 2 3 3 4 16 2" xfId="46863" xr:uid="{4CABA60A-FB5C-4EC2-8444-DC57919CBBCB}"/>
    <cellStyle name="チェック セル 4 2 3 3 4 17" xfId="24206" xr:uid="{170D289C-7591-4A1E-B84E-4371E3313C04}"/>
    <cellStyle name="チェック セル 4 2 3 3 4 17 2" xfId="48255" xr:uid="{122879DC-9FB8-409B-9C01-A53CA1CDE202}"/>
    <cellStyle name="チェック セル 4 2 3 3 4 18" xfId="25623" xr:uid="{BB76FF23-8B6C-420C-9934-2441D614E5AD}"/>
    <cellStyle name="チェック セル 4 2 3 3 4 2" xfId="3037" xr:uid="{2E274BC8-9B71-43DB-84D5-BE11F2EC0D36}"/>
    <cellStyle name="チェック セル 4 2 3 3 4 2 2" xfId="27086" xr:uid="{EEA5D68B-BFEA-48C2-9417-813FBCDB6CFC}"/>
    <cellStyle name="チェック セル 4 2 3 3 4 3" xfId="4425" xr:uid="{9423D02B-9958-49FC-96F9-968CCBB08851}"/>
    <cellStyle name="チェック セル 4 2 3 3 4 3 2" xfId="28474" xr:uid="{467383B1-8A20-4948-A871-02178226F883}"/>
    <cellStyle name="チェック セル 4 2 3 3 4 4" xfId="5822" xr:uid="{C8FBB5F1-69BF-4EB0-BC86-A1FE57C082D0}"/>
    <cellStyle name="チェック セル 4 2 3 3 4 4 2" xfId="29871" xr:uid="{7CBC8AAC-DD6B-43D9-8FFF-B5B56F37450B}"/>
    <cellStyle name="チェック セル 4 2 3 3 4 5" xfId="7214" xr:uid="{00C4D27C-ED4C-4688-AA67-270CDCAEF2EF}"/>
    <cellStyle name="チェック セル 4 2 3 3 4 5 2" xfId="31263" xr:uid="{620A695B-6C09-4EA5-9C21-A2B8A3EA316C}"/>
    <cellStyle name="チェック セル 4 2 3 3 4 6" xfId="8881" xr:uid="{DB9601D2-2699-4B1E-980F-F092008DE8AA}"/>
    <cellStyle name="チェック セル 4 2 3 3 4 6 2" xfId="32930" xr:uid="{F6D54839-71C8-46E4-8E0D-43FA590F369A}"/>
    <cellStyle name="チェック セル 4 2 3 3 4 7" xfId="10296" xr:uid="{03CAA9D3-424E-4BF6-B165-9271A6B8EDF3}"/>
    <cellStyle name="チェック セル 4 2 3 3 4 7 2" xfId="34345" xr:uid="{8A7FF226-9358-4993-B33C-08B15F65C976}"/>
    <cellStyle name="チェック セル 4 2 3 3 4 8" xfId="11708" xr:uid="{E96F814F-BEF2-43DF-8126-EBA56579F542}"/>
    <cellStyle name="チェック セル 4 2 3 3 4 8 2" xfId="35757" xr:uid="{705237B2-4C48-488B-B798-2CAA792F65F4}"/>
    <cellStyle name="チェック セル 4 2 3 3 4 9" xfId="13120" xr:uid="{6CCE46EB-155F-4BC1-B18C-2A0155312687}"/>
    <cellStyle name="チェック セル 4 2 3 3 4 9 2" xfId="37169" xr:uid="{407AC6DE-5534-456D-8463-228B4FCFE844}"/>
    <cellStyle name="チェック セル 4 2 3 3 5" xfId="1990" xr:uid="{A3F18A7A-8737-40AC-90C2-82317D837F27}"/>
    <cellStyle name="チェック セル 4 2 3 3 5 2" xfId="26039" xr:uid="{BBB62EA1-F9E0-4199-8D7A-FCC8F0606633}"/>
    <cellStyle name="チェック セル 4 2 3 3 6" xfId="3369" xr:uid="{151C17A2-9C26-4631-9FDB-A0731A282CD9}"/>
    <cellStyle name="チェック セル 4 2 3 3 6 2" xfId="27418" xr:uid="{A4465877-7805-4635-9377-C15762A26261}"/>
    <cellStyle name="チェック セル 4 2 3 3 7" xfId="4766" xr:uid="{116FF503-6F75-4A18-8F59-8EE4750D6FDC}"/>
    <cellStyle name="チェック セル 4 2 3 3 7 2" xfId="28815" xr:uid="{080057B3-EEBB-4F17-BB47-28870D328D68}"/>
    <cellStyle name="チェック セル 4 2 3 3 8" xfId="6158" xr:uid="{0493479B-3846-41EA-BD4C-7719CE63E7E4}"/>
    <cellStyle name="チェック セル 4 2 3 3 8 2" xfId="30207" xr:uid="{B7D20245-6832-4B28-A458-0DFA8B458B69}"/>
    <cellStyle name="チェック セル 4 2 3 3 9" xfId="7825" xr:uid="{99CBB54B-F2BA-468E-ABD6-42A674F10784}"/>
    <cellStyle name="チェック セル 4 2 3 3 9 2" xfId="31874" xr:uid="{2207C393-E0D7-491C-8D5B-CF5DF5C653D3}"/>
    <cellStyle name="チェック セル 4 2 3 4" xfId="407" xr:uid="{B0EE7B0D-76D4-47DD-BBBE-1D067DB6397C}"/>
    <cellStyle name="チェック セル 4 2 3 4 10" xfId="9129" xr:uid="{7BED27AA-7FC3-42DA-880C-A06BDA993526}"/>
    <cellStyle name="チェック セル 4 2 3 4 10 2" xfId="33178" xr:uid="{AB874D24-413B-4CC4-A7A3-D7EDED54046B}"/>
    <cellStyle name="チェック セル 4 2 3 4 11" xfId="10541" xr:uid="{F1C10628-5B59-4FFA-8896-D9A24DA25510}"/>
    <cellStyle name="チェック セル 4 2 3 4 11 2" xfId="34590" xr:uid="{9902D290-616E-4FDC-B690-D6AF7F5CC8EE}"/>
    <cellStyle name="チェック セル 4 2 3 4 12" xfId="11953" xr:uid="{89434480-E88E-479C-806C-CFFA15DEE7A4}"/>
    <cellStyle name="チェック セル 4 2 3 4 12 2" xfId="36002" xr:uid="{858C42CB-D6DA-4726-B589-A3C157D07D12}"/>
    <cellStyle name="チェック セル 4 2 3 4 13" xfId="13369" xr:uid="{B269D1B7-9BFE-40C4-84B0-04CC600FF4F3}"/>
    <cellStyle name="チェック セル 4 2 3 4 13 2" xfId="37418" xr:uid="{2750C711-ADE8-4EC1-BD96-340786E95241}"/>
    <cellStyle name="チェック セル 4 2 3 4 14" xfId="14782" xr:uid="{8465267D-EB9A-4B9B-ABBA-A381C4306D00}"/>
    <cellStyle name="チェック セル 4 2 3 4 14 2" xfId="38831" xr:uid="{1A79AD92-C4EA-431F-9FDE-5C1AC9C76756}"/>
    <cellStyle name="チェック セル 4 2 3 4 15" xfId="16197" xr:uid="{BA91F92B-D6F1-4E93-B319-086AF1336744}"/>
    <cellStyle name="チェック セル 4 2 3 4 15 2" xfId="40246" xr:uid="{301A067B-7A54-4AF1-B27A-9C93CC997FDF}"/>
    <cellStyle name="チェック セル 4 2 3 4 16" xfId="18026" xr:uid="{AEA3E03B-A049-41AE-A661-3B748A096FB9}"/>
    <cellStyle name="チェック セル 4 2 3 4 16 2" xfId="42075" xr:uid="{13FB4C4E-7609-41C7-BFD2-7CA4DCC0EE7B}"/>
    <cellStyle name="チェック セル 4 2 3 4 17" xfId="18850" xr:uid="{4A63867D-5919-4837-B38A-C09ED7E796D7}"/>
    <cellStyle name="チェック セル 4 2 3 4 17 2" xfId="42899" xr:uid="{62E28ABE-6844-46E4-9FA5-1F0B41ADBB66}"/>
    <cellStyle name="チェック セル 4 2 3 4 18" xfId="20255" xr:uid="{1A224610-0975-4EEA-8872-229028C88D07}"/>
    <cellStyle name="チェック セル 4 2 3 4 18 2" xfId="44304" xr:uid="{B7AF0506-57B8-43CE-BCB2-A27F36C68EA7}"/>
    <cellStyle name="チェック セル 4 2 3 4 19" xfId="21647" xr:uid="{B0267AB8-F721-4FE9-970D-45285023C55E}"/>
    <cellStyle name="チェック セル 4 2 3 4 19 2" xfId="45696" xr:uid="{2FC95064-D4D4-4BDE-AD12-DB4BA3E0F95B}"/>
    <cellStyle name="チェック セル 4 2 3 4 2" xfId="791" xr:uid="{BB8152AB-353A-4F19-A00C-8D2B2D4687E9}"/>
    <cellStyle name="チェック セル 4 2 3 4 2 10" xfId="13753" xr:uid="{B671C443-11DB-4CF1-9BF7-DB5DD6BCCD1A}"/>
    <cellStyle name="チェック セル 4 2 3 4 2 10 2" xfId="37802" xr:uid="{B67A9780-963E-4FDD-A7A5-40C5AC80F68A}"/>
    <cellStyle name="チェック セル 4 2 3 4 2 11" xfId="15166" xr:uid="{A143C31B-4A66-483D-9696-A172C01BC933}"/>
    <cellStyle name="チェック セル 4 2 3 4 2 11 2" xfId="39215" xr:uid="{28607BAB-36FE-4D96-9AC7-CC22E6371A3A}"/>
    <cellStyle name="チェック セル 4 2 3 4 2 12" xfId="16581" xr:uid="{96763342-5EB1-4D68-95BB-9E431789CC89}"/>
    <cellStyle name="チェック セル 4 2 3 4 2 12 2" xfId="40630" xr:uid="{21DE467E-F92F-4AB5-8C86-160815A1954C}"/>
    <cellStyle name="チェック セル 4 2 3 4 2 13" xfId="18073" xr:uid="{88CBB51F-293B-4B11-B1FA-7B81B46F18CA}"/>
    <cellStyle name="チェック セル 4 2 3 4 2 13 2" xfId="42122" xr:uid="{F46F54A5-E6F4-499A-96D0-F1E8366A3540}"/>
    <cellStyle name="チェック セル 4 2 3 4 2 14" xfId="19234" xr:uid="{FD4D68AB-2113-4A85-BE28-8554812B5C90}"/>
    <cellStyle name="チェック セル 4 2 3 4 2 14 2" xfId="43283" xr:uid="{0ACAB1CE-1242-4077-8F65-B596D4DE1531}"/>
    <cellStyle name="チェック セル 4 2 3 4 2 15" xfId="20639" xr:uid="{CB237D08-1E38-4880-946A-1B517FDDB1D2}"/>
    <cellStyle name="チェック セル 4 2 3 4 2 15 2" xfId="44688" xr:uid="{B4716982-9922-4D5A-9451-74507D5710F4}"/>
    <cellStyle name="チェック セル 4 2 3 4 2 16" xfId="22031" xr:uid="{0A919EC1-342B-4CDD-B5BA-4792D28BCFE6}"/>
    <cellStyle name="チェック セル 4 2 3 4 2 16 2" xfId="46080" xr:uid="{2BC172CB-479F-4A9E-A2EE-B7CFE475CA59}"/>
    <cellStyle name="チェック セル 4 2 3 4 2 17" xfId="23423" xr:uid="{8CC17C4D-C56D-44B8-8450-D78BC4C7937B}"/>
    <cellStyle name="チェック セル 4 2 3 4 2 17 2" xfId="47472" xr:uid="{AC76367A-C85F-4096-84F5-96137F55A945}"/>
    <cellStyle name="チェック セル 4 2 3 4 2 18" xfId="24840" xr:uid="{AC22BBF2-1DE1-4FF8-98FA-B262A6865A53}"/>
    <cellStyle name="チェック セル 4 2 3 4 2 2" xfId="2254" xr:uid="{D88CC4B2-74B0-4A88-841C-F2667F3D6B7B}"/>
    <cellStyle name="チェック セル 4 2 3 4 2 2 2" xfId="26303" xr:uid="{98DE9814-5D75-4801-80EF-DD8172CB630F}"/>
    <cellStyle name="チェック セル 4 2 3 4 2 3" xfId="3642" xr:uid="{232EDD39-50AD-4AEA-AA91-39F392498868}"/>
    <cellStyle name="チェック セル 4 2 3 4 2 3 2" xfId="27691" xr:uid="{BCFC3A98-AB8B-4D29-9151-967E1DFA14A8}"/>
    <cellStyle name="チェック セル 4 2 3 4 2 4" xfId="5039" xr:uid="{4D2B7F42-447E-4E7D-ADBE-81712F0380E0}"/>
    <cellStyle name="チェック セル 4 2 3 4 2 4 2" xfId="29088" xr:uid="{32E57051-8F82-4A58-9AB2-1CA60E5B6339}"/>
    <cellStyle name="チェック セル 4 2 3 4 2 5" xfId="6431" xr:uid="{989961B3-B71B-44D3-AE6A-F4D30EE6A86B}"/>
    <cellStyle name="チェック セル 4 2 3 4 2 5 2" xfId="30480" xr:uid="{91E72D74-C3E3-4494-AFA0-D2FC7EED6C8A}"/>
    <cellStyle name="チェック セル 4 2 3 4 2 6" xfId="8098" xr:uid="{2C65DF45-CBD4-4FAF-B9C1-9D3CC4A9A56B}"/>
    <cellStyle name="チェック セル 4 2 3 4 2 6 2" xfId="32147" xr:uid="{C8590A65-E6C9-491B-8BF0-89B646BD69CB}"/>
    <cellStyle name="チェック セル 4 2 3 4 2 7" xfId="9513" xr:uid="{A5888B20-72E3-4E90-8DA1-001F26D42528}"/>
    <cellStyle name="チェック セル 4 2 3 4 2 7 2" xfId="33562" xr:uid="{4D9CCE15-48D5-495C-BBB4-6188F8D570AA}"/>
    <cellStyle name="チェック セル 4 2 3 4 2 8" xfId="10925" xr:uid="{18851F86-D89A-40DA-AC30-48DF9ABF58B6}"/>
    <cellStyle name="チェック セル 4 2 3 4 2 8 2" xfId="34974" xr:uid="{AFBD4861-C4DC-4F40-BCBC-A8AA7C3DE341}"/>
    <cellStyle name="チェック セル 4 2 3 4 2 9" xfId="12337" xr:uid="{F1747643-2F6C-471F-BF4F-D7E8A596A2D4}"/>
    <cellStyle name="チェック セル 4 2 3 4 2 9 2" xfId="36386" xr:uid="{8378CDC3-5EDA-4C55-8BF4-F6061D0CA405}"/>
    <cellStyle name="チェック セル 4 2 3 4 20" xfId="23039" xr:uid="{B694723C-1583-4F9C-B2D6-080C7AD2F493}"/>
    <cellStyle name="チェック セル 4 2 3 4 20 2" xfId="47088" xr:uid="{73BEB4BE-54B9-443B-9E45-CD3075C202D4}"/>
    <cellStyle name="チェック セル 4 2 3 4 21" xfId="24456" xr:uid="{DD438CAC-2071-4C8D-8434-56F2C082BB51}"/>
    <cellStyle name="チェック セル 4 2 3 4 3" xfId="1127" xr:uid="{C874140D-2A74-4BA6-93BE-60759A80CD63}"/>
    <cellStyle name="チェック セル 4 2 3 4 3 10" xfId="14089" xr:uid="{EE520C8B-C6F3-4762-B4F9-F10B1388ABD5}"/>
    <cellStyle name="チェック セル 4 2 3 4 3 10 2" xfId="38138" xr:uid="{ABA49E3E-1080-4D92-8254-A69BE1C55F6B}"/>
    <cellStyle name="チェック セル 4 2 3 4 3 11" xfId="15502" xr:uid="{AB336943-8DDD-4FC0-A035-EA0BE6703D93}"/>
    <cellStyle name="チェック セル 4 2 3 4 3 11 2" xfId="39551" xr:uid="{E12ED287-FA74-42A7-8524-BF52D774BBA1}"/>
    <cellStyle name="チェック セル 4 2 3 4 3 12" xfId="16917" xr:uid="{C8033248-71D3-47FF-9452-1976A65AE06B}"/>
    <cellStyle name="チェック セル 4 2 3 4 3 12 2" xfId="40966" xr:uid="{88A182E9-6E4A-4AA2-88DD-76D104047B76}"/>
    <cellStyle name="チェック セル 4 2 3 4 3 13" xfId="18611" xr:uid="{78ACF1EC-9B92-4B0A-828E-882F302415BD}"/>
    <cellStyle name="チェック セル 4 2 3 4 3 13 2" xfId="42660" xr:uid="{503D18B8-D959-4E66-8B07-E0316D6F8EE0}"/>
    <cellStyle name="チェック セル 4 2 3 4 3 14" xfId="19570" xr:uid="{F6F02AE6-8C39-42DB-AF8F-84C9C3B68C49}"/>
    <cellStyle name="チェック セル 4 2 3 4 3 14 2" xfId="43619" xr:uid="{8EC6E104-2C6D-4CF3-8BA1-27F56841B788}"/>
    <cellStyle name="チェック セル 4 2 3 4 3 15" xfId="20975" xr:uid="{339644A8-5D90-4B49-9893-A91BEFC61D8F}"/>
    <cellStyle name="チェック セル 4 2 3 4 3 15 2" xfId="45024" xr:uid="{065C1B78-194A-4706-9CA9-A131CAF491D1}"/>
    <cellStyle name="チェック セル 4 2 3 4 3 16" xfId="22367" xr:uid="{21A3C8BB-D001-4392-B756-C3963FDD78D0}"/>
    <cellStyle name="チェック セル 4 2 3 4 3 16 2" xfId="46416" xr:uid="{78D1BA97-2270-4D05-9981-2BCB2D83DD3C}"/>
    <cellStyle name="チェック セル 4 2 3 4 3 17" xfId="23759" xr:uid="{88F3A243-7513-41D1-9CDA-F09653C42635}"/>
    <cellStyle name="チェック セル 4 2 3 4 3 17 2" xfId="47808" xr:uid="{D21D108A-4D29-4E61-BDE2-B76C407E0356}"/>
    <cellStyle name="チェック セル 4 2 3 4 3 18" xfId="25176" xr:uid="{9EAC048C-45CB-47EA-AFE7-5161DDDAA817}"/>
    <cellStyle name="チェック セル 4 2 3 4 3 2" xfId="2590" xr:uid="{3B29A9A2-E4D3-4B5F-89DA-83CA98B35C07}"/>
    <cellStyle name="チェック セル 4 2 3 4 3 2 2" xfId="26639" xr:uid="{48F0A7A3-CDB8-474A-8315-2ED96378FEAE}"/>
    <cellStyle name="チェック セル 4 2 3 4 3 3" xfId="3978" xr:uid="{2E00C4EC-E545-411C-9CF3-BAB187B686FD}"/>
    <cellStyle name="チェック セル 4 2 3 4 3 3 2" xfId="28027" xr:uid="{B4B6D5BB-6229-4AFF-930E-2536387B5633}"/>
    <cellStyle name="チェック セル 4 2 3 4 3 4" xfId="5375" xr:uid="{CDC33F37-98AC-4694-BFFB-C484E0EB2D63}"/>
    <cellStyle name="チェック セル 4 2 3 4 3 4 2" xfId="29424" xr:uid="{22CAC11E-F2AD-4272-ACD6-AC3D72E06D0A}"/>
    <cellStyle name="チェック セル 4 2 3 4 3 5" xfId="6767" xr:uid="{4B7E0E7D-92C4-4718-9B8A-32B297FBE5B2}"/>
    <cellStyle name="チェック セル 4 2 3 4 3 5 2" xfId="30816" xr:uid="{14251648-7B4D-48A1-8E59-D0F52A74F995}"/>
    <cellStyle name="チェック セル 4 2 3 4 3 6" xfId="8434" xr:uid="{257EDB73-BFD1-4E59-92B4-4FF95A6551CA}"/>
    <cellStyle name="チェック セル 4 2 3 4 3 6 2" xfId="32483" xr:uid="{C0F62945-804D-4D06-ADA7-309C1E8E9069}"/>
    <cellStyle name="チェック セル 4 2 3 4 3 7" xfId="9849" xr:uid="{033DEC4E-4655-4A78-A3BA-96DBB18D9606}"/>
    <cellStyle name="チェック セル 4 2 3 4 3 7 2" xfId="33898" xr:uid="{A07A78C6-06C2-4475-969E-FBA9C4FD412E}"/>
    <cellStyle name="チェック セル 4 2 3 4 3 8" xfId="11261" xr:uid="{2114CC64-5C8F-4C2D-A79C-E6CFD3C56849}"/>
    <cellStyle name="チェック セル 4 2 3 4 3 8 2" xfId="35310" xr:uid="{AE64FD01-1896-40D0-84AF-5B1CA09CCA38}"/>
    <cellStyle name="チェック セル 4 2 3 4 3 9" xfId="12673" xr:uid="{615F8FEE-7E03-4038-8D4A-5A55F901A17F}"/>
    <cellStyle name="チェック セル 4 2 3 4 3 9 2" xfId="36722" xr:uid="{AD197D10-DDA8-48E5-B4F5-BA575D9D0C9E}"/>
    <cellStyle name="チェック セル 4 2 3 4 4" xfId="1463" xr:uid="{9E60CC58-C36A-4D73-AD87-95839F70C580}"/>
    <cellStyle name="チェック セル 4 2 3 4 4 10" xfId="14425" xr:uid="{92F557D2-71D7-48EC-AD98-A6A03329A97F}"/>
    <cellStyle name="チェック セル 4 2 3 4 4 10 2" xfId="38474" xr:uid="{D008E713-8143-4797-B588-1D6F55FA1613}"/>
    <cellStyle name="チェック セル 4 2 3 4 4 11" xfId="15838" xr:uid="{3D5444E4-19FD-4CE6-A747-1D5F4347016D}"/>
    <cellStyle name="チェック セル 4 2 3 4 4 11 2" xfId="39887" xr:uid="{C6C80B58-7B5F-4258-AB8B-3AF90286C9E7}"/>
    <cellStyle name="チェック セル 4 2 3 4 4 12" xfId="17253" xr:uid="{889E3B9C-55C9-4BF8-9D99-08077ECC4EFE}"/>
    <cellStyle name="チェック セル 4 2 3 4 4 12 2" xfId="41302" xr:uid="{1872A442-7673-4A0E-84A1-D1289E37CDB0}"/>
    <cellStyle name="チェック セル 4 2 3 4 4 13" xfId="18801" xr:uid="{577A3321-5460-4AFE-A0C7-8D1AC4D8F71A}"/>
    <cellStyle name="チェック セル 4 2 3 4 4 13 2" xfId="42850" xr:uid="{B8297797-1DD0-4F16-A700-3DC0BBFF7DC8}"/>
    <cellStyle name="チェック セル 4 2 3 4 4 14" xfId="19906" xr:uid="{41A6700F-45F2-4405-85FF-8EC54F3984EA}"/>
    <cellStyle name="チェック セル 4 2 3 4 4 14 2" xfId="43955" xr:uid="{AB1C1494-FD50-49CB-BCB0-BB4AF819D18E}"/>
    <cellStyle name="チェック セル 4 2 3 4 4 15" xfId="21311" xr:uid="{57114D40-597F-4786-9C33-3CDFCCFDBFD6}"/>
    <cellStyle name="チェック セル 4 2 3 4 4 15 2" xfId="45360" xr:uid="{477CA5FC-C389-4C3E-BB8F-60867E0E3826}"/>
    <cellStyle name="チェック セル 4 2 3 4 4 16" xfId="22703" xr:uid="{BE1BEAA4-68C7-4326-933A-BED8B7D87FBD}"/>
    <cellStyle name="チェック セル 4 2 3 4 4 16 2" xfId="46752" xr:uid="{20E81C55-D417-4D57-966B-242B31082845}"/>
    <cellStyle name="チェック セル 4 2 3 4 4 17" xfId="24095" xr:uid="{B21FFFCE-FD09-4974-B92F-E18391D627D6}"/>
    <cellStyle name="チェック セル 4 2 3 4 4 17 2" xfId="48144" xr:uid="{5CB8AF12-1F10-4F92-96BC-F0477681DEF1}"/>
    <cellStyle name="チェック セル 4 2 3 4 4 18" xfId="25512" xr:uid="{571E70C0-5DB8-45B2-ACB0-E844E446F1BB}"/>
    <cellStyle name="チェック セル 4 2 3 4 4 2" xfId="2926" xr:uid="{CA23BE50-64F7-4022-97A7-C55C59456AAD}"/>
    <cellStyle name="チェック セル 4 2 3 4 4 2 2" xfId="26975" xr:uid="{54AC01EA-0639-4E3F-B17F-40A4072CE88A}"/>
    <cellStyle name="チェック セル 4 2 3 4 4 3" xfId="4314" xr:uid="{6F1482D2-A43E-4A3D-8BA9-2D94B0C370C6}"/>
    <cellStyle name="チェック セル 4 2 3 4 4 3 2" xfId="28363" xr:uid="{7F0F869A-4543-4A53-9647-DC06F5E8859D}"/>
    <cellStyle name="チェック セル 4 2 3 4 4 4" xfId="5711" xr:uid="{46F79918-6809-4543-880B-81A2EC140D96}"/>
    <cellStyle name="チェック セル 4 2 3 4 4 4 2" xfId="29760" xr:uid="{D94632AC-8E33-434C-AB4E-FA1C32CA0596}"/>
    <cellStyle name="チェック セル 4 2 3 4 4 5" xfId="7103" xr:uid="{3B38C62F-561B-46C3-9C3E-78D7250929D5}"/>
    <cellStyle name="チェック セル 4 2 3 4 4 5 2" xfId="31152" xr:uid="{643B7A65-8B42-48DA-BE05-EFE7B64EAD99}"/>
    <cellStyle name="チェック セル 4 2 3 4 4 6" xfId="8770" xr:uid="{3136F410-BB53-47F0-AC01-E2DB80436E05}"/>
    <cellStyle name="チェック セル 4 2 3 4 4 6 2" xfId="32819" xr:uid="{9EF3542E-3087-45FA-B175-849F605C63AC}"/>
    <cellStyle name="チェック セル 4 2 3 4 4 7" xfId="10185" xr:uid="{3F8E4D76-279A-4236-B213-5A1FA55813BD}"/>
    <cellStyle name="チェック セル 4 2 3 4 4 7 2" xfId="34234" xr:uid="{E2DB31FF-BB7D-44FB-A81D-EA41B626B9A0}"/>
    <cellStyle name="チェック セル 4 2 3 4 4 8" xfId="11597" xr:uid="{DAF33396-31AD-4B4D-9AE9-D6CCE18FF00F}"/>
    <cellStyle name="チェック セル 4 2 3 4 4 8 2" xfId="35646" xr:uid="{468F7D9A-65CA-41B1-A423-5F84808EB40C}"/>
    <cellStyle name="チェック セル 4 2 3 4 4 9" xfId="13009" xr:uid="{21926A20-D4EC-4594-8C33-52E1AA56F7EF}"/>
    <cellStyle name="チェック セル 4 2 3 4 4 9 2" xfId="37058" xr:uid="{C56A6E75-F808-4B8C-A1E9-55DB1381AB1B}"/>
    <cellStyle name="チェック セル 4 2 3 4 5" xfId="1893" xr:uid="{7FF7D9FA-E5C1-4C24-A2BA-E4351DD503C1}"/>
    <cellStyle name="チェック セル 4 2 3 4 5 2" xfId="25942" xr:uid="{576C034A-1F63-4A77-9AB1-AC237A5693CD}"/>
    <cellStyle name="チェック セル 4 2 3 4 6" xfId="3258" xr:uid="{5DF47294-B400-4D0E-AFF9-6EFE176E41A1}"/>
    <cellStyle name="チェック セル 4 2 3 4 6 2" xfId="27307" xr:uid="{5EA83587-F4EC-4725-A1E1-FA4CA7039EC9}"/>
    <cellStyle name="チェック セル 4 2 3 4 7" xfId="4655" xr:uid="{417CD6B7-29A3-4E7A-AF74-801D9ACB440D}"/>
    <cellStyle name="チェック セル 4 2 3 4 7 2" xfId="28704" xr:uid="{B0D177CE-228B-44B1-B503-B9C9BC2B4723}"/>
    <cellStyle name="チェック セル 4 2 3 4 8" xfId="6047" xr:uid="{C9260378-D434-44D7-9CB0-97895940EE13}"/>
    <cellStyle name="チェック セル 4 2 3 4 8 2" xfId="30096" xr:uid="{B550D592-C1C8-495F-9A03-1B73450C83CC}"/>
    <cellStyle name="チェック セル 4 2 3 4 9" xfId="7714" xr:uid="{0451C9E8-6BDE-4824-A88E-C1B5244A48C9}"/>
    <cellStyle name="チェック セル 4 2 3 4 9 2" xfId="31763" xr:uid="{07F38D9E-F074-425F-8E3E-C2890FB380A5}"/>
    <cellStyle name="チェック セル 4 2 3 5" xfId="633" xr:uid="{94A044E6-801B-4414-A2F1-E331101C46DD}"/>
    <cellStyle name="チェック セル 4 2 3 5 10" xfId="9355" xr:uid="{282EBFD4-C11F-44A0-8B06-01A9FD2BEAA1}"/>
    <cellStyle name="チェック セル 4 2 3 5 10 2" xfId="33404" xr:uid="{D919879F-BF95-40B3-BADD-747B75E0BF25}"/>
    <cellStyle name="チェック セル 4 2 3 5 11" xfId="10767" xr:uid="{A48F2196-10B8-43CA-8107-1BB0E10F856B}"/>
    <cellStyle name="チェック セル 4 2 3 5 11 2" xfId="34816" xr:uid="{D63F7517-2393-44D5-A203-59828338E5DB}"/>
    <cellStyle name="チェック セル 4 2 3 5 12" xfId="12179" xr:uid="{3735F174-FC58-41E1-940B-B0AEBBDD19D8}"/>
    <cellStyle name="チェック セル 4 2 3 5 12 2" xfId="36228" xr:uid="{3D8A4BC7-5C5C-45E1-8CB7-1233B450E467}"/>
    <cellStyle name="チェック セル 4 2 3 5 13" xfId="13595" xr:uid="{CD3675A6-F721-49D0-B2B5-C972BB5A99B3}"/>
    <cellStyle name="チェック セル 4 2 3 5 13 2" xfId="37644" xr:uid="{C9F6C0F6-40BE-476C-BC04-0487334E0A26}"/>
    <cellStyle name="チェック セル 4 2 3 5 14" xfId="15008" xr:uid="{D8872015-5541-40D9-80DF-77DBB1B3895F}"/>
    <cellStyle name="チェック セル 4 2 3 5 14 2" xfId="39057" xr:uid="{09D12537-EB70-4D3A-9C5B-1FF0EDC92CA6}"/>
    <cellStyle name="チェック セル 4 2 3 5 15" xfId="16423" xr:uid="{63E3D8AB-E97B-4FB6-8256-31281185E490}"/>
    <cellStyle name="チェック セル 4 2 3 5 15 2" xfId="40472" xr:uid="{87DE6916-C035-4083-99C6-CDC96C65FC0D}"/>
    <cellStyle name="チェック セル 4 2 3 5 16" xfId="14731" xr:uid="{7A9ACC46-750F-4796-A6C1-8A319178F1A3}"/>
    <cellStyle name="チェック セル 4 2 3 5 16 2" xfId="38780" xr:uid="{E79F2FBD-4F3B-4CB6-9555-EECF8F49C538}"/>
    <cellStyle name="チェック セル 4 2 3 5 17" xfId="19076" xr:uid="{70A400AA-0915-4D4A-8476-B4562448A3DB}"/>
    <cellStyle name="チェック セル 4 2 3 5 17 2" xfId="43125" xr:uid="{AD2E3682-4B1B-472C-B24A-D176DD57A7E0}"/>
    <cellStyle name="チェック セル 4 2 3 5 18" xfId="20481" xr:uid="{F32C9834-52E2-4D08-9CEB-D8D2E06B6CBA}"/>
    <cellStyle name="チェック セル 4 2 3 5 18 2" xfId="44530" xr:uid="{F8BD9442-9EE4-4B46-809B-5F4FDBABD2CC}"/>
    <cellStyle name="チェック セル 4 2 3 5 19" xfId="21873" xr:uid="{149573FA-45AB-4601-B58A-30459D566D4C}"/>
    <cellStyle name="チェック セル 4 2 3 5 19 2" xfId="45922" xr:uid="{20926E40-E683-4EE8-B8DD-3B98A7B77E62}"/>
    <cellStyle name="チェック セル 4 2 3 5 2" xfId="1017" xr:uid="{CF97FB67-1DB5-4B64-897A-DD5D7D19B669}"/>
    <cellStyle name="チェック セル 4 2 3 5 2 10" xfId="13979" xr:uid="{87CA4AD8-58A4-4E31-9D3D-F152B11FCB35}"/>
    <cellStyle name="チェック セル 4 2 3 5 2 10 2" xfId="38028" xr:uid="{297A8421-6515-4A52-8ECC-DA6FEE27E95B}"/>
    <cellStyle name="チェック セル 4 2 3 5 2 11" xfId="15392" xr:uid="{A5128A64-A050-4D28-B5C8-4D8DD5EA5051}"/>
    <cellStyle name="チェック セル 4 2 3 5 2 11 2" xfId="39441" xr:uid="{347420DD-52FD-4355-8B6B-8AB91A4DE73A}"/>
    <cellStyle name="チェック セル 4 2 3 5 2 12" xfId="16807" xr:uid="{6C122D9F-5CC8-4752-A214-E98E56298A7D}"/>
    <cellStyle name="チェック セル 4 2 3 5 2 12 2" xfId="40856" xr:uid="{8BB85F19-3744-4617-A123-890BEE015BF4}"/>
    <cellStyle name="チェック セル 4 2 3 5 2 13" xfId="18440" xr:uid="{5040DC41-8F4C-42AA-8F79-A02BCD7067C3}"/>
    <cellStyle name="チェック セル 4 2 3 5 2 13 2" xfId="42489" xr:uid="{D9417480-F486-401D-8A42-AD4383BEC016}"/>
    <cellStyle name="チェック セル 4 2 3 5 2 14" xfId="19460" xr:uid="{E0591D20-640E-4FAE-99A3-E5539B54D40D}"/>
    <cellStyle name="チェック セル 4 2 3 5 2 14 2" xfId="43509" xr:uid="{199E9AA2-83D0-425F-A84B-AC2E00AB98FD}"/>
    <cellStyle name="チェック セル 4 2 3 5 2 15" xfId="20865" xr:uid="{FE06A6F7-ACAD-475B-9194-AC7D3AE7E462}"/>
    <cellStyle name="チェック セル 4 2 3 5 2 15 2" xfId="44914" xr:uid="{E2F174ED-1BE9-4CE7-8AA9-9F11A7DD33F1}"/>
    <cellStyle name="チェック セル 4 2 3 5 2 16" xfId="22257" xr:uid="{B873B998-3F73-43B8-9DF6-8A27DE5C8845}"/>
    <cellStyle name="チェック セル 4 2 3 5 2 16 2" xfId="46306" xr:uid="{7062FC84-1A55-426F-B927-9FBDE982919D}"/>
    <cellStyle name="チェック セル 4 2 3 5 2 17" xfId="23649" xr:uid="{DE35CE4F-9813-4BD0-A109-F560CA8DD6E4}"/>
    <cellStyle name="チェック セル 4 2 3 5 2 17 2" xfId="47698" xr:uid="{D0EE07E5-4670-4928-937C-F4F3BBACABDE}"/>
    <cellStyle name="チェック セル 4 2 3 5 2 18" xfId="25066" xr:uid="{1FB35BAC-1995-4656-8855-2EA9A73625B2}"/>
    <cellStyle name="チェック セル 4 2 3 5 2 2" xfId="2480" xr:uid="{DFA102A9-1D73-46FC-A491-2875FA3F0300}"/>
    <cellStyle name="チェック セル 4 2 3 5 2 2 2" xfId="26529" xr:uid="{99C9B5FA-E9EC-433F-8338-5E4585C474DB}"/>
    <cellStyle name="チェック セル 4 2 3 5 2 3" xfId="3868" xr:uid="{8FA1F2B3-DC47-4658-91EE-6F8AE66D526B}"/>
    <cellStyle name="チェック セル 4 2 3 5 2 3 2" xfId="27917" xr:uid="{FA2AD2E7-D92A-4DE6-B6C3-3155943BE61C}"/>
    <cellStyle name="チェック セル 4 2 3 5 2 4" xfId="5265" xr:uid="{9F9714A8-38DC-4A65-BFBA-A0A54498365B}"/>
    <cellStyle name="チェック セル 4 2 3 5 2 4 2" xfId="29314" xr:uid="{9C11DE7B-CB56-45DC-A98C-10B73C1CF3F9}"/>
    <cellStyle name="チェック セル 4 2 3 5 2 5" xfId="6657" xr:uid="{580E7A40-AA48-414C-956F-EB47EC56DF93}"/>
    <cellStyle name="チェック セル 4 2 3 5 2 5 2" xfId="30706" xr:uid="{DC871D7F-8C96-4142-A621-7556A8D358A3}"/>
    <cellStyle name="チェック セル 4 2 3 5 2 6" xfId="8324" xr:uid="{AF6118C6-A9F5-4CEE-AD69-95424CB6C579}"/>
    <cellStyle name="チェック セル 4 2 3 5 2 6 2" xfId="32373" xr:uid="{8F24958A-A894-4D5D-8EEB-8380601EF541}"/>
    <cellStyle name="チェック セル 4 2 3 5 2 7" xfId="9739" xr:uid="{F4A2F628-D97B-4DA4-B5D3-933F622DD551}"/>
    <cellStyle name="チェック セル 4 2 3 5 2 7 2" xfId="33788" xr:uid="{432F4E42-FB71-4D45-9452-506DDDD81FC9}"/>
    <cellStyle name="チェック セル 4 2 3 5 2 8" xfId="11151" xr:uid="{677B6209-C26B-4CD8-9662-554B63B44199}"/>
    <cellStyle name="チェック セル 4 2 3 5 2 8 2" xfId="35200" xr:uid="{B663A42B-F796-403B-9839-D7408F19618A}"/>
    <cellStyle name="チェック セル 4 2 3 5 2 9" xfId="12563" xr:uid="{A1995F14-E8D6-493A-870D-98A32812078F}"/>
    <cellStyle name="チェック セル 4 2 3 5 2 9 2" xfId="36612" xr:uid="{D5A4167C-55FD-4119-BC9C-E24379247531}"/>
    <cellStyle name="チェック セル 4 2 3 5 20" xfId="23265" xr:uid="{A20F2ACB-5351-4929-B589-2DCE6C641756}"/>
    <cellStyle name="チェック セル 4 2 3 5 20 2" xfId="47314" xr:uid="{505B6675-9311-45E4-B997-9DA063F0FCF5}"/>
    <cellStyle name="チェック セル 4 2 3 5 21" xfId="24682" xr:uid="{EF2B8128-FB26-4323-9995-2AF32722A933}"/>
    <cellStyle name="チェック セル 4 2 3 5 3" xfId="1353" xr:uid="{296AA266-686D-405E-9C0C-4B0CED39ABD2}"/>
    <cellStyle name="チェック セル 4 2 3 5 3 10" xfId="14315" xr:uid="{44E358E7-EF96-4291-8733-F28B46BBB281}"/>
    <cellStyle name="チェック セル 4 2 3 5 3 10 2" xfId="38364" xr:uid="{A1AEDD91-CB5F-4F19-ABD0-92790875FCF0}"/>
    <cellStyle name="チェック セル 4 2 3 5 3 11" xfId="15728" xr:uid="{5A89619A-19E4-4C64-B1EC-9624E53ECBE3}"/>
    <cellStyle name="チェック セル 4 2 3 5 3 11 2" xfId="39777" xr:uid="{E680CB38-EB98-4B73-962C-65704CCD0001}"/>
    <cellStyle name="チェック セル 4 2 3 5 3 12" xfId="17143" xr:uid="{EC83338B-6A91-4F9E-8B51-0E16A95D53D3}"/>
    <cellStyle name="チェック セル 4 2 3 5 3 12 2" xfId="41192" xr:uid="{D98C0E24-A00A-4A7D-8865-470DBA6BF908}"/>
    <cellStyle name="チェック セル 4 2 3 5 3 13" xfId="7415" xr:uid="{EBFA3142-8B13-44D1-B4BA-5650590E860D}"/>
    <cellStyle name="チェック セル 4 2 3 5 3 13 2" xfId="31464" xr:uid="{70C62A07-F426-4FCC-B633-B190ADDD0503}"/>
    <cellStyle name="チェック セル 4 2 3 5 3 14" xfId="19796" xr:uid="{1B1D667B-3D8E-4C79-BCB2-9C7D0329F199}"/>
    <cellStyle name="チェック セル 4 2 3 5 3 14 2" xfId="43845" xr:uid="{656DA728-38EA-4AF0-B453-7242B1600CAA}"/>
    <cellStyle name="チェック セル 4 2 3 5 3 15" xfId="21201" xr:uid="{EA78E88F-F0C5-488A-99E2-AC4542A036B8}"/>
    <cellStyle name="チェック セル 4 2 3 5 3 15 2" xfId="45250" xr:uid="{BD2A4D87-D253-4B61-87F5-B8662F2B86DC}"/>
    <cellStyle name="チェック セル 4 2 3 5 3 16" xfId="22593" xr:uid="{CBE8CFED-168B-43A3-BD1F-9113D9EE22E9}"/>
    <cellStyle name="チェック セル 4 2 3 5 3 16 2" xfId="46642" xr:uid="{D18C1E78-FC27-4E65-AB7B-17467CB0CFE7}"/>
    <cellStyle name="チェック セル 4 2 3 5 3 17" xfId="23985" xr:uid="{8AD1A3CB-AD40-4867-84C4-4293851DD915}"/>
    <cellStyle name="チェック セル 4 2 3 5 3 17 2" xfId="48034" xr:uid="{EB2BAD3C-F455-44A5-8D50-046A3BDD0A2F}"/>
    <cellStyle name="チェック セル 4 2 3 5 3 18" xfId="25402" xr:uid="{8E12EAF8-B664-48D9-8393-979031F3DF84}"/>
    <cellStyle name="チェック セル 4 2 3 5 3 2" xfId="2816" xr:uid="{87AEEEF4-EF6F-4E7E-B42F-C881C307FFBD}"/>
    <cellStyle name="チェック セル 4 2 3 5 3 2 2" xfId="26865" xr:uid="{9421DE00-1734-4555-A1A4-6A9F7EB878E2}"/>
    <cellStyle name="チェック セル 4 2 3 5 3 3" xfId="4204" xr:uid="{28132D7E-8099-4EDE-A240-1DAE8CA3DEB7}"/>
    <cellStyle name="チェック セル 4 2 3 5 3 3 2" xfId="28253" xr:uid="{84758BDE-1127-4ED8-803B-97C97AE7C194}"/>
    <cellStyle name="チェック セル 4 2 3 5 3 4" xfId="5601" xr:uid="{8A7E86C6-1BD8-42BE-B5DC-AC921B6107C6}"/>
    <cellStyle name="チェック セル 4 2 3 5 3 4 2" xfId="29650" xr:uid="{567F18C2-13AC-4570-80FE-3CF6C01B20C6}"/>
    <cellStyle name="チェック セル 4 2 3 5 3 5" xfId="6993" xr:uid="{E5B30CBF-A66F-48E8-BB2A-BE68AB8F144E}"/>
    <cellStyle name="チェック セル 4 2 3 5 3 5 2" xfId="31042" xr:uid="{5EB5F5F8-40EA-46CB-A21E-494A3200AD26}"/>
    <cellStyle name="チェック セル 4 2 3 5 3 6" xfId="8660" xr:uid="{9E51ACC6-0EC0-4305-86D4-0A295B07271B}"/>
    <cellStyle name="チェック セル 4 2 3 5 3 6 2" xfId="32709" xr:uid="{401394E3-DA8B-4862-AAFB-596EEBB286B5}"/>
    <cellStyle name="チェック セル 4 2 3 5 3 7" xfId="10075" xr:uid="{8D8004B8-211E-48D9-BED3-65608660413A}"/>
    <cellStyle name="チェック セル 4 2 3 5 3 7 2" xfId="34124" xr:uid="{0736FB1D-ECDB-4B29-BCBD-901959C27671}"/>
    <cellStyle name="チェック セル 4 2 3 5 3 8" xfId="11487" xr:uid="{C51A70D6-3B31-4F58-92E6-907BE17A1B64}"/>
    <cellStyle name="チェック セル 4 2 3 5 3 8 2" xfId="35536" xr:uid="{8A597861-32AB-47DB-BC85-D6FC877D2C4E}"/>
    <cellStyle name="チェック セル 4 2 3 5 3 9" xfId="12899" xr:uid="{4728CB94-DE8C-472A-900A-6DC503C0A541}"/>
    <cellStyle name="チェック セル 4 2 3 5 3 9 2" xfId="36948" xr:uid="{33B080D3-1176-414D-98F2-B29FA65432E6}"/>
    <cellStyle name="チェック セル 4 2 3 5 4" xfId="1689" xr:uid="{41BA1080-771E-4912-B7D8-D18D55E53C1E}"/>
    <cellStyle name="チェック セル 4 2 3 5 4 10" xfId="14651" xr:uid="{A15C31F8-2477-482E-A209-DEB42CDDB252}"/>
    <cellStyle name="チェック セル 4 2 3 5 4 10 2" xfId="38700" xr:uid="{726CF5C1-4EDB-46A4-8F62-4DE7B4FE0680}"/>
    <cellStyle name="チェック セル 4 2 3 5 4 11" xfId="16064" xr:uid="{C61E585B-FDD4-4D97-AC7A-1EFD5DA24286}"/>
    <cellStyle name="チェック セル 4 2 3 5 4 11 2" xfId="40113" xr:uid="{BD09FB7B-42F2-4E5B-8850-78CE0D9C8B4B}"/>
    <cellStyle name="チェック セル 4 2 3 5 4 12" xfId="17479" xr:uid="{DDF105CC-45DB-4CD3-9E0E-2DB73888AC43}"/>
    <cellStyle name="チェック セル 4 2 3 5 4 12 2" xfId="41528" xr:uid="{65C6F742-B977-436D-B4DA-A09F4BA5505F}"/>
    <cellStyle name="チェック セル 4 2 3 5 4 13" xfId="7573" xr:uid="{93E9C28C-90C9-409C-A4EC-844F7D12E64C}"/>
    <cellStyle name="チェック セル 4 2 3 5 4 13 2" xfId="31622" xr:uid="{ED1C2E77-4634-4FC3-ACAD-40E97D326F31}"/>
    <cellStyle name="チェック セル 4 2 3 5 4 14" xfId="20132" xr:uid="{5EECE9B3-F7B3-4ED4-A114-48109200AF37}"/>
    <cellStyle name="チェック セル 4 2 3 5 4 14 2" xfId="44181" xr:uid="{4519AECB-75C8-405C-A199-6978F283248C}"/>
    <cellStyle name="チェック セル 4 2 3 5 4 15" xfId="21537" xr:uid="{5E8CF36F-2193-461D-A15C-13435B6ECFBE}"/>
    <cellStyle name="チェック セル 4 2 3 5 4 15 2" xfId="45586" xr:uid="{56D19BA9-D0B1-46F1-B83F-B2FE3348701D}"/>
    <cellStyle name="チェック セル 4 2 3 5 4 16" xfId="22929" xr:uid="{EBBE8942-B444-4214-9E9B-0C79B08385FF}"/>
    <cellStyle name="チェック セル 4 2 3 5 4 16 2" xfId="46978" xr:uid="{2FD61C10-9813-455E-9EA2-043A5D25F1AC}"/>
    <cellStyle name="チェック セル 4 2 3 5 4 17" xfId="24321" xr:uid="{79D8FD6B-1EFC-416B-9022-FB5D60FBEDF8}"/>
    <cellStyle name="チェック セル 4 2 3 5 4 17 2" xfId="48370" xr:uid="{197CF6FE-1CC9-4883-AA64-260B6ED7F8F3}"/>
    <cellStyle name="チェック セル 4 2 3 5 4 18" xfId="25738" xr:uid="{0A8EC29F-2CCE-4D1D-B91C-90EC4CBED5F3}"/>
    <cellStyle name="チェック セル 4 2 3 5 4 2" xfId="3152" xr:uid="{05F5121A-68EC-4262-89E4-0212AC1FFCBC}"/>
    <cellStyle name="チェック セル 4 2 3 5 4 2 2" xfId="27201" xr:uid="{9D1FDA25-BC4B-4B80-9827-035F6DEE7D5E}"/>
    <cellStyle name="チェック セル 4 2 3 5 4 3" xfId="4540" xr:uid="{E2DB16D6-4046-484F-8713-3075374944EC}"/>
    <cellStyle name="チェック セル 4 2 3 5 4 3 2" xfId="28589" xr:uid="{0E8A37A4-1C8F-4D39-AA49-7A6D9C084D3B}"/>
    <cellStyle name="チェック セル 4 2 3 5 4 4" xfId="5937" xr:uid="{80323AC7-FA93-4F3A-A258-8C12C1B2C045}"/>
    <cellStyle name="チェック セル 4 2 3 5 4 4 2" xfId="29986" xr:uid="{3FAB0C92-03E8-4FB9-BDB3-0D82F4BA446A}"/>
    <cellStyle name="チェック セル 4 2 3 5 4 5" xfId="7329" xr:uid="{79376110-F1D2-4111-BD03-65C2E64E72C3}"/>
    <cellStyle name="チェック セル 4 2 3 5 4 5 2" xfId="31378" xr:uid="{FB814821-6BE8-4E02-BFAA-30364AFD70D6}"/>
    <cellStyle name="チェック セル 4 2 3 5 4 6" xfId="8996" xr:uid="{B5ACDB84-E330-41CF-BC46-D746244C445E}"/>
    <cellStyle name="チェック セル 4 2 3 5 4 6 2" xfId="33045" xr:uid="{D88859E5-C41C-406D-8078-467E43C453C2}"/>
    <cellStyle name="チェック セル 4 2 3 5 4 7" xfId="10411" xr:uid="{7F81B508-60A6-48B8-8865-656FEF8BFDDB}"/>
    <cellStyle name="チェック セル 4 2 3 5 4 7 2" xfId="34460" xr:uid="{DCF93F94-00EA-4FE6-803A-93C82975A044}"/>
    <cellStyle name="チェック セル 4 2 3 5 4 8" xfId="11823" xr:uid="{3E8045DB-C5FE-4731-B5B2-6035A76CBD87}"/>
    <cellStyle name="チェック セル 4 2 3 5 4 8 2" xfId="35872" xr:uid="{24080E50-5E49-4CB6-AC94-214D2053DACA}"/>
    <cellStyle name="チェック セル 4 2 3 5 4 9" xfId="13235" xr:uid="{5DAB4322-C28D-4518-BCAF-6FD7FBD4C0EE}"/>
    <cellStyle name="チェック セル 4 2 3 5 4 9 2" xfId="37284" xr:uid="{64F018EF-93A3-4E2E-9605-BEDC29E5A720}"/>
    <cellStyle name="チェック セル 4 2 3 5 5" xfId="2103" xr:uid="{E60F293C-9DBA-45EE-BA7F-C482CAA681D9}"/>
    <cellStyle name="チェック セル 4 2 3 5 5 2" xfId="26152" xr:uid="{A416B74F-6806-468A-82F4-A2DBFD863B96}"/>
    <cellStyle name="チェック セル 4 2 3 5 6" xfId="3484" xr:uid="{CC1031FA-E26E-483E-B57A-4601453516FE}"/>
    <cellStyle name="チェック セル 4 2 3 5 6 2" xfId="27533" xr:uid="{AD8E2ADB-1177-4947-8DDD-EDADC8651139}"/>
    <cellStyle name="チェック セル 4 2 3 5 7" xfId="4881" xr:uid="{053465DB-5DEC-48FE-A986-499F1C278615}"/>
    <cellStyle name="チェック セル 4 2 3 5 7 2" xfId="28930" xr:uid="{B63215F5-2533-48A5-A847-4C2EFBC29DAE}"/>
    <cellStyle name="チェック セル 4 2 3 5 8" xfId="6273" xr:uid="{A9250C35-73B3-488F-BE81-19B55B5C6E15}"/>
    <cellStyle name="チェック セル 4 2 3 5 8 2" xfId="30322" xr:uid="{CBF53FD6-F992-4992-88FD-85F0CFB0CCAF}"/>
    <cellStyle name="チェック セル 4 2 3 5 9" xfId="7940" xr:uid="{6BE058E6-36F6-4F8B-8572-6206EDA7EB93}"/>
    <cellStyle name="チェック セル 4 2 3 5 9 2" xfId="31989" xr:uid="{EA057A67-839A-43E3-8870-49A205F9DAE0}"/>
    <cellStyle name="チェック セル 4 2 3 6" xfId="688" xr:uid="{F7A6F741-16CF-4CB5-A2A2-FC21E5BEAD81}"/>
    <cellStyle name="チェック セル 4 2 3 6 10" xfId="9410" xr:uid="{DF0FD0CA-15EC-456E-85CC-03F0CDE60000}"/>
    <cellStyle name="チェック セル 4 2 3 6 10 2" xfId="33459" xr:uid="{580B3F5B-8356-4E85-8CB1-3B8C84E768A0}"/>
    <cellStyle name="チェック セル 4 2 3 6 11" xfId="10822" xr:uid="{B9BD8145-C036-4DFB-A697-44421CA8BAFA}"/>
    <cellStyle name="チェック セル 4 2 3 6 11 2" xfId="34871" xr:uid="{60F432AB-78AD-4C63-B20B-D1836D2828FE}"/>
    <cellStyle name="チェック セル 4 2 3 6 12" xfId="12234" xr:uid="{7E7C650F-F57C-4BCE-B984-8E753FC3DFE5}"/>
    <cellStyle name="チェック セル 4 2 3 6 12 2" xfId="36283" xr:uid="{774DD59B-D6EF-4D48-BE2E-021188EF58F8}"/>
    <cellStyle name="チェック セル 4 2 3 6 13" xfId="13650" xr:uid="{3A92FF7A-A350-4836-9EF2-FF5A3AE3128B}"/>
    <cellStyle name="チェック セル 4 2 3 6 13 2" xfId="37699" xr:uid="{D3C8356B-18FF-4744-A6B7-8EB8AFB72525}"/>
    <cellStyle name="チェック セル 4 2 3 6 14" xfId="15063" xr:uid="{2B6706A2-DC49-4674-ACAB-57C958FE0D15}"/>
    <cellStyle name="チェック セル 4 2 3 6 14 2" xfId="39112" xr:uid="{398D6B7A-F476-4FBE-9A78-C134B49B2EC4}"/>
    <cellStyle name="チェック セル 4 2 3 6 15" xfId="16478" xr:uid="{EFC3C863-BF9B-41CE-83EC-C1B8F0630E38}"/>
    <cellStyle name="チェック セル 4 2 3 6 15 2" xfId="40527" xr:uid="{97A19FF0-1F01-4D89-963B-576922104DD3}"/>
    <cellStyle name="チェック セル 4 2 3 6 16" xfId="18774" xr:uid="{EB2855C2-B855-4655-B46B-1A4CD600CF59}"/>
    <cellStyle name="チェック セル 4 2 3 6 16 2" xfId="42823" xr:uid="{599725D2-8998-4B81-B85C-BFBBBC061739}"/>
    <cellStyle name="チェック セル 4 2 3 6 17" xfId="19131" xr:uid="{7324D7B3-ACC0-44B9-8F75-6E9BFF50FF13}"/>
    <cellStyle name="チェック セル 4 2 3 6 17 2" xfId="43180" xr:uid="{DC35909C-9056-4AC7-8997-5A35B9033AD2}"/>
    <cellStyle name="チェック セル 4 2 3 6 18" xfId="20536" xr:uid="{1B0DB1B3-ABA5-42B2-81FF-0AB837B6D446}"/>
    <cellStyle name="チェック セル 4 2 3 6 18 2" xfId="44585" xr:uid="{786301E5-14A2-4248-9A2F-3F3D71A6FF3D}"/>
    <cellStyle name="チェック セル 4 2 3 6 19" xfId="21928" xr:uid="{8E00A08A-383A-4D75-9F6E-7CE5B3C51FFC}"/>
    <cellStyle name="チェック セル 4 2 3 6 19 2" xfId="45977" xr:uid="{F9AD6145-2A04-4B1A-BDAA-67662ED91DBD}"/>
    <cellStyle name="チェック セル 4 2 3 6 2" xfId="1072" xr:uid="{E7A6BF20-749F-416A-B8E3-7F1BB4E3F63A}"/>
    <cellStyle name="チェック セル 4 2 3 6 2 10" xfId="14034" xr:uid="{BE96BAD6-5344-407A-B9C3-C4A58F1C6414}"/>
    <cellStyle name="チェック セル 4 2 3 6 2 10 2" xfId="38083" xr:uid="{D2B0ABE2-176F-4212-93F2-B5D33CC7CFAD}"/>
    <cellStyle name="チェック セル 4 2 3 6 2 11" xfId="15447" xr:uid="{365BC8A9-F0BA-428C-A9D4-AB8C986E3BD9}"/>
    <cellStyle name="チェック セル 4 2 3 6 2 11 2" xfId="39496" xr:uid="{061E07F2-F789-4FC6-9D5E-9205B55D2F71}"/>
    <cellStyle name="チェック セル 4 2 3 6 2 12" xfId="16862" xr:uid="{D9D92410-BC0C-4F87-A771-FBE41285320A}"/>
    <cellStyle name="チェック セル 4 2 3 6 2 12 2" xfId="40911" xr:uid="{30513E3C-F3FD-4400-BB4C-95FDEC03E4A1}"/>
    <cellStyle name="チェック セル 4 2 3 6 2 13" xfId="18472" xr:uid="{DC6F2365-ABB9-471F-AB83-96E8A79E2CD9}"/>
    <cellStyle name="チェック セル 4 2 3 6 2 13 2" xfId="42521" xr:uid="{92E8E13B-D834-435A-AED5-741A88B805D8}"/>
    <cellStyle name="チェック セル 4 2 3 6 2 14" xfId="19515" xr:uid="{7DAB9E2B-B03A-4BCE-8393-0CF4A1839504}"/>
    <cellStyle name="チェック セル 4 2 3 6 2 14 2" xfId="43564" xr:uid="{F92706B1-6C46-4E64-A806-2B226D53D8E9}"/>
    <cellStyle name="チェック セル 4 2 3 6 2 15" xfId="20920" xr:uid="{4D06590E-2A72-45EA-98B4-929C98397F36}"/>
    <cellStyle name="チェック セル 4 2 3 6 2 15 2" xfId="44969" xr:uid="{165648F6-27A4-4F50-A457-EBBAE8EE9432}"/>
    <cellStyle name="チェック セル 4 2 3 6 2 16" xfId="22312" xr:uid="{561DF847-E1E5-4375-95F0-2B88E1BDA674}"/>
    <cellStyle name="チェック セル 4 2 3 6 2 16 2" xfId="46361" xr:uid="{B3EEE094-1EC6-47BB-812F-24E4B021F1F2}"/>
    <cellStyle name="チェック セル 4 2 3 6 2 17" xfId="23704" xr:uid="{EA2D7976-E345-4992-9F72-11B0E41B1EF9}"/>
    <cellStyle name="チェック セル 4 2 3 6 2 17 2" xfId="47753" xr:uid="{1148F521-738B-4D8D-AFB2-7892C4028BB9}"/>
    <cellStyle name="チェック セル 4 2 3 6 2 18" xfId="25121" xr:uid="{A87F064C-20F9-40BB-956C-CA536E71B981}"/>
    <cellStyle name="チェック セル 4 2 3 6 2 2" xfId="2535" xr:uid="{F1447565-BEED-4076-8316-BE74B90A4467}"/>
    <cellStyle name="チェック セル 4 2 3 6 2 2 2" xfId="26584" xr:uid="{1C10A0B2-B675-413D-9031-14D64CB512BB}"/>
    <cellStyle name="チェック セル 4 2 3 6 2 3" xfId="3923" xr:uid="{B8EC42BE-8B11-497F-9F0D-A917548DDF0A}"/>
    <cellStyle name="チェック セル 4 2 3 6 2 3 2" xfId="27972" xr:uid="{2013CB61-FB1E-4210-9B53-35D4B676A8DE}"/>
    <cellStyle name="チェック セル 4 2 3 6 2 4" xfId="5320" xr:uid="{C921A09D-72EB-4DC1-BF1E-AA831511A933}"/>
    <cellStyle name="チェック セル 4 2 3 6 2 4 2" xfId="29369" xr:uid="{0FFEC444-91B1-4D97-AA7E-D18AE13AEEEA}"/>
    <cellStyle name="チェック セル 4 2 3 6 2 5" xfId="6712" xr:uid="{49BF7779-F921-43C6-940F-AEB9B70E59A0}"/>
    <cellStyle name="チェック セル 4 2 3 6 2 5 2" xfId="30761" xr:uid="{39AA3461-21A6-436E-BFC2-7F85195C3496}"/>
    <cellStyle name="チェック セル 4 2 3 6 2 6" xfId="8379" xr:uid="{D1BFA277-BC7D-465F-8953-5BD807F9F205}"/>
    <cellStyle name="チェック セル 4 2 3 6 2 6 2" xfId="32428" xr:uid="{0F3AE94B-7A02-4B9A-B231-197157521223}"/>
    <cellStyle name="チェック セル 4 2 3 6 2 7" xfId="9794" xr:uid="{A6FF84A5-D6F0-4807-B071-FB535C09531B}"/>
    <cellStyle name="チェック セル 4 2 3 6 2 7 2" xfId="33843" xr:uid="{208D3176-717D-4A83-B161-F68DDDE275C6}"/>
    <cellStyle name="チェック セル 4 2 3 6 2 8" xfId="11206" xr:uid="{7C45D753-A2FF-433D-A0A9-82611B039FA9}"/>
    <cellStyle name="チェック セル 4 2 3 6 2 8 2" xfId="35255" xr:uid="{3CCE228E-87A0-4C07-A82E-1CEED723D67F}"/>
    <cellStyle name="チェック セル 4 2 3 6 2 9" xfId="12618" xr:uid="{8BCAB5E9-14FF-4CDD-A7A0-48C1644DA7D0}"/>
    <cellStyle name="チェック セル 4 2 3 6 2 9 2" xfId="36667" xr:uid="{DAC0CE7A-1FAB-4F50-8590-894FDD827FF8}"/>
    <cellStyle name="チェック セル 4 2 3 6 20" xfId="23320" xr:uid="{C708C319-FF44-462D-BEC7-3EFFDBB951DE}"/>
    <cellStyle name="チェック セル 4 2 3 6 20 2" xfId="47369" xr:uid="{C084E13F-954D-4B8C-A018-8FB2D19891E9}"/>
    <cellStyle name="チェック セル 4 2 3 6 21" xfId="24737" xr:uid="{5C492B19-607C-49F7-97A3-800E452DB5A1}"/>
    <cellStyle name="チェック セル 4 2 3 6 3" xfId="1408" xr:uid="{85BD922F-77A5-481E-9546-6028D31243ED}"/>
    <cellStyle name="チェック セル 4 2 3 6 3 10" xfId="14370" xr:uid="{29A699AA-2025-4149-936F-A9D84FE63B6B}"/>
    <cellStyle name="チェック セル 4 2 3 6 3 10 2" xfId="38419" xr:uid="{9A88316D-D46D-4405-8E82-CF9F4B1BEB3D}"/>
    <cellStyle name="チェック セル 4 2 3 6 3 11" xfId="15783" xr:uid="{E75A6C17-4253-4F29-8642-9FBF98C8E8F6}"/>
    <cellStyle name="チェック セル 4 2 3 6 3 11 2" xfId="39832" xr:uid="{7958AB2A-EB6E-4D01-B666-5603E65A0AF7}"/>
    <cellStyle name="チェック セル 4 2 3 6 3 12" xfId="17198" xr:uid="{F0065D3F-DC37-4012-BC24-89E9EE1185F8}"/>
    <cellStyle name="チェック セル 4 2 3 6 3 12 2" xfId="41247" xr:uid="{41C455E0-8BDB-4EFC-8B05-FE0DCBA7A968}"/>
    <cellStyle name="チェック セル 4 2 3 6 3 13" xfId="18788" xr:uid="{B392075C-8115-4AC1-BE07-775DC98ECABA}"/>
    <cellStyle name="チェック セル 4 2 3 6 3 13 2" xfId="42837" xr:uid="{3D1EE962-6B2C-45D6-805C-527524689CE1}"/>
    <cellStyle name="チェック セル 4 2 3 6 3 14" xfId="19851" xr:uid="{DF7669E9-6CFB-447A-9AB2-A6B2E31A75E1}"/>
    <cellStyle name="チェック セル 4 2 3 6 3 14 2" xfId="43900" xr:uid="{FC3312F7-4FE5-4433-8A72-C3B210F28C91}"/>
    <cellStyle name="チェック セル 4 2 3 6 3 15" xfId="21256" xr:uid="{185B9E72-93A7-41AE-8F54-1145B9ABF9C5}"/>
    <cellStyle name="チェック セル 4 2 3 6 3 15 2" xfId="45305" xr:uid="{DD6F8178-7FC6-4C92-A804-64DCDF54EA84}"/>
    <cellStyle name="チェック セル 4 2 3 6 3 16" xfId="22648" xr:uid="{383B2F0B-3CAC-4C87-A568-D11A00CAEE2E}"/>
    <cellStyle name="チェック セル 4 2 3 6 3 16 2" xfId="46697" xr:uid="{01AF26B6-E891-4CC0-AF44-92F37C7DE557}"/>
    <cellStyle name="チェック セル 4 2 3 6 3 17" xfId="24040" xr:uid="{EFBE48AA-DD9F-4CAC-9D8F-E88D15F1C0A8}"/>
    <cellStyle name="チェック セル 4 2 3 6 3 17 2" xfId="48089" xr:uid="{47351B19-354A-4DA7-9DB1-63FC8ADB9631}"/>
    <cellStyle name="チェック セル 4 2 3 6 3 18" xfId="25457" xr:uid="{17B0934C-C923-4017-9EC0-E28767A1124D}"/>
    <cellStyle name="チェック セル 4 2 3 6 3 2" xfId="2871" xr:uid="{9F8F6550-07A4-4028-8303-28B39D0E45EF}"/>
    <cellStyle name="チェック セル 4 2 3 6 3 2 2" xfId="26920" xr:uid="{929A437D-E32F-449E-A4C4-BC9EEE3328B8}"/>
    <cellStyle name="チェック セル 4 2 3 6 3 3" xfId="4259" xr:uid="{A67A7DBB-BE40-4A10-9CEF-E804C088366F}"/>
    <cellStyle name="チェック セル 4 2 3 6 3 3 2" xfId="28308" xr:uid="{794465B7-35FD-4D35-9DDD-CA71D3B55609}"/>
    <cellStyle name="チェック セル 4 2 3 6 3 4" xfId="5656" xr:uid="{BF820F84-C822-416B-BB9B-2A23125A191C}"/>
    <cellStyle name="チェック セル 4 2 3 6 3 4 2" xfId="29705" xr:uid="{78CDBAF1-99E7-44C3-8F35-EAC4530002CE}"/>
    <cellStyle name="チェック セル 4 2 3 6 3 5" xfId="7048" xr:uid="{9D40E742-7CBB-4207-A64B-D389CEF66BB0}"/>
    <cellStyle name="チェック セル 4 2 3 6 3 5 2" xfId="31097" xr:uid="{B0E439B7-F1CC-4957-B396-5C11B6F27620}"/>
    <cellStyle name="チェック セル 4 2 3 6 3 6" xfId="8715" xr:uid="{3598D4ED-D026-4DF3-B32A-D72B0A33243B}"/>
    <cellStyle name="チェック セル 4 2 3 6 3 6 2" xfId="32764" xr:uid="{6B60BDB4-2D23-414A-A4C9-6A68871C803D}"/>
    <cellStyle name="チェック セル 4 2 3 6 3 7" xfId="10130" xr:uid="{3FE469A0-CA00-4858-B4B9-241B1D8A44D7}"/>
    <cellStyle name="チェック セル 4 2 3 6 3 7 2" xfId="34179" xr:uid="{4F53B34C-A7A7-4A05-946B-4E41B0221223}"/>
    <cellStyle name="チェック セル 4 2 3 6 3 8" xfId="11542" xr:uid="{103F3D17-6164-4250-8D98-80B112D87E0D}"/>
    <cellStyle name="チェック セル 4 2 3 6 3 8 2" xfId="35591" xr:uid="{785E93A1-A12A-44E7-A6B8-E5DBA7783B4F}"/>
    <cellStyle name="チェック セル 4 2 3 6 3 9" xfId="12954" xr:uid="{11A78A4F-99C2-4C47-B3D5-29F7AD243E39}"/>
    <cellStyle name="チェック セル 4 2 3 6 3 9 2" xfId="37003" xr:uid="{E2F7058C-CC29-4921-ADF6-ECCCBCF5EE22}"/>
    <cellStyle name="チェック セル 4 2 3 6 4" xfId="1744" xr:uid="{81B66D71-F830-421D-93AB-CE1EA87316AA}"/>
    <cellStyle name="チェック セル 4 2 3 6 4 10" xfId="14706" xr:uid="{F0539D11-A60F-4D7C-9C54-5325998739AE}"/>
    <cellStyle name="チェック セル 4 2 3 6 4 10 2" xfId="38755" xr:uid="{3ED2A280-D327-4DEB-AD6A-22408DAD6D8F}"/>
    <cellStyle name="チェック セル 4 2 3 6 4 11" xfId="16119" xr:uid="{89B9C3B3-91B6-4340-BD37-EE7652258A5A}"/>
    <cellStyle name="チェック セル 4 2 3 6 4 11 2" xfId="40168" xr:uid="{A9DB1DCE-097E-4465-BDDF-4A8BFEE9DAFF}"/>
    <cellStyle name="チェック セル 4 2 3 6 4 12" xfId="17534" xr:uid="{CFDB6BF1-3916-4357-A5DD-CD63D85E84AA}"/>
    <cellStyle name="チェック セル 4 2 3 6 4 12 2" xfId="41583" xr:uid="{9269A722-7C06-4E0A-8F09-1F9C2BE4D40B}"/>
    <cellStyle name="チェック セル 4 2 3 6 4 13" xfId="16155" xr:uid="{9AD1A387-0C75-4560-BE90-A4B369E3F168}"/>
    <cellStyle name="チェック セル 4 2 3 6 4 13 2" xfId="40204" xr:uid="{5C88521F-28DB-4D4E-B676-23C3FB628651}"/>
    <cellStyle name="チェック セル 4 2 3 6 4 14" xfId="20187" xr:uid="{1341E986-A34C-4E1A-B011-47A78BE547F2}"/>
    <cellStyle name="チェック セル 4 2 3 6 4 14 2" xfId="44236" xr:uid="{608AB891-3574-4189-9470-885A3E81F12F}"/>
    <cellStyle name="チェック セル 4 2 3 6 4 15" xfId="21592" xr:uid="{7F17556E-5ED4-4A3A-B0AD-7A9637D562FD}"/>
    <cellStyle name="チェック セル 4 2 3 6 4 15 2" xfId="45641" xr:uid="{91C30D59-0147-4B87-9488-662066FA96D5}"/>
    <cellStyle name="チェック セル 4 2 3 6 4 16" xfId="22984" xr:uid="{01E50DE6-8B02-49FA-8156-ABD5AD0AA290}"/>
    <cellStyle name="チェック セル 4 2 3 6 4 16 2" xfId="47033" xr:uid="{786BBC84-72DC-43AE-A803-4B92EB039BCE}"/>
    <cellStyle name="チェック セル 4 2 3 6 4 17" xfId="24376" xr:uid="{28E43DA9-E6F6-4B89-8299-902CFCD309B3}"/>
    <cellStyle name="チェック セル 4 2 3 6 4 17 2" xfId="48425" xr:uid="{870287E6-6A1C-434C-8E94-632DC7AA43CB}"/>
    <cellStyle name="チェック セル 4 2 3 6 4 18" xfId="25793" xr:uid="{99118347-3EF1-4724-A53A-A29BBA8D04A0}"/>
    <cellStyle name="チェック セル 4 2 3 6 4 2" xfId="3207" xr:uid="{957C982D-5C22-43CA-995F-AABF3A72D7FC}"/>
    <cellStyle name="チェック セル 4 2 3 6 4 2 2" xfId="27256" xr:uid="{7C4D2CD0-0952-476E-BD6E-929666D60D80}"/>
    <cellStyle name="チェック セル 4 2 3 6 4 3" xfId="4595" xr:uid="{32CC8CCB-529B-4D15-9468-4C052C041462}"/>
    <cellStyle name="チェック セル 4 2 3 6 4 3 2" xfId="28644" xr:uid="{5563173B-C7D1-4A13-BA4F-18A7D9DEC41F}"/>
    <cellStyle name="チェック セル 4 2 3 6 4 4" xfId="5992" xr:uid="{4547F1F6-E0AA-473E-81B3-4C4070E4B6E7}"/>
    <cellStyle name="チェック セル 4 2 3 6 4 4 2" xfId="30041" xr:uid="{FD710D50-9AA2-4D9D-9872-5CB4A46C804B}"/>
    <cellStyle name="チェック セル 4 2 3 6 4 5" xfId="7384" xr:uid="{209B30F2-5549-4BD3-8A4A-57DD7BBE20C1}"/>
    <cellStyle name="チェック セル 4 2 3 6 4 5 2" xfId="31433" xr:uid="{A4538FC2-2E24-4756-ACC7-D5F550EBDE78}"/>
    <cellStyle name="チェック セル 4 2 3 6 4 6" xfId="9051" xr:uid="{0F5A0B06-95FD-4A8D-BFFA-1BCC38653E22}"/>
    <cellStyle name="チェック セル 4 2 3 6 4 6 2" xfId="33100" xr:uid="{A483C63F-596A-4E5F-8AD0-3D054A64AA46}"/>
    <cellStyle name="チェック セル 4 2 3 6 4 7" xfId="10466" xr:uid="{F7C66281-CC25-4747-88FA-94B2771FFBB9}"/>
    <cellStyle name="チェック セル 4 2 3 6 4 7 2" xfId="34515" xr:uid="{0668D9D3-4312-4D78-B94D-61A658262730}"/>
    <cellStyle name="チェック セル 4 2 3 6 4 8" xfId="11878" xr:uid="{8C66DE04-6B15-486A-A559-FD7D6E9CCB5F}"/>
    <cellStyle name="チェック セル 4 2 3 6 4 8 2" xfId="35927" xr:uid="{C8E41FDE-6B26-433C-B185-6E25634F2A1D}"/>
    <cellStyle name="チェック セル 4 2 3 6 4 9" xfId="13290" xr:uid="{1DCC0330-C342-4327-A8D5-400E37A7A9C1}"/>
    <cellStyle name="チェック セル 4 2 3 6 4 9 2" xfId="37339" xr:uid="{3E87D2CD-843F-4A85-9041-52B096635CE9}"/>
    <cellStyle name="チェック セル 4 2 3 6 5" xfId="2158" xr:uid="{9CCDFAD2-58C9-40F1-81E0-F1E60EDFE3AF}"/>
    <cellStyle name="チェック セル 4 2 3 6 5 2" xfId="26207" xr:uid="{B28DA01B-257D-4076-B916-3CC25A77B88D}"/>
    <cellStyle name="チェック セル 4 2 3 6 6" xfId="3539" xr:uid="{E2AB5EAF-23B1-4EA2-A192-8F0287E6C71F}"/>
    <cellStyle name="チェック セル 4 2 3 6 6 2" xfId="27588" xr:uid="{2C94D37C-E557-4664-B4B2-0D35C9677B47}"/>
    <cellStyle name="チェック セル 4 2 3 6 7" xfId="4936" xr:uid="{7D9CAF36-6FD5-4C44-B42C-05BF319A626E}"/>
    <cellStyle name="チェック セル 4 2 3 6 7 2" xfId="28985" xr:uid="{109C11CD-74DD-49DF-A941-5E2571472FE5}"/>
    <cellStyle name="チェック セル 4 2 3 6 8" xfId="6328" xr:uid="{7B1E57CB-8EF1-4360-B54D-DF36C0FBFD5A}"/>
    <cellStyle name="チェック セル 4 2 3 6 8 2" xfId="30377" xr:uid="{8ACC6973-411F-4D7E-8A19-DC9D9DA746EA}"/>
    <cellStyle name="チェック セル 4 2 3 6 9" xfId="7995" xr:uid="{5A89C237-5755-4D1E-A36B-103929EE6D4D}"/>
    <cellStyle name="チェック セル 4 2 3 6 9 2" xfId="32044" xr:uid="{07BDA521-7B37-4959-90FF-7158EB7B87FB}"/>
    <cellStyle name="チェック セル 4 2 3 7" xfId="1813" xr:uid="{B9B643BB-8211-40DC-B0D1-036368BBBD46}"/>
    <cellStyle name="チェック セル 4 2 3 7 2" xfId="25862" xr:uid="{A5ACACBB-A309-4968-AC28-0CEFD0695B73}"/>
    <cellStyle name="チェック セル 4 2 4" xfId="320" xr:uid="{47168177-72FC-43B9-A264-AF781EA8318D}"/>
    <cellStyle name="チェック セル 4 2 4 10" xfId="696" xr:uid="{7D705144-CE12-43F5-B203-CEEA52AF2398}"/>
    <cellStyle name="チェック セル 4 2 4 10 10" xfId="9418" xr:uid="{14FD219C-A88C-49B6-AA79-C7E7955F6CDB}"/>
    <cellStyle name="チェック セル 4 2 4 10 10 2" xfId="33467" xr:uid="{5427141F-8BF7-4DE8-9188-0F7F1ED4FF81}"/>
    <cellStyle name="チェック セル 4 2 4 10 11" xfId="10830" xr:uid="{EFFB9D49-5423-4BCF-96AD-B16772B6AEC2}"/>
    <cellStyle name="チェック セル 4 2 4 10 11 2" xfId="34879" xr:uid="{03FF217C-B00B-4604-98C6-4612E9D2D048}"/>
    <cellStyle name="チェック セル 4 2 4 10 12" xfId="12242" xr:uid="{7B961540-137C-41C3-A187-14CF748373FD}"/>
    <cellStyle name="チェック セル 4 2 4 10 12 2" xfId="36291" xr:uid="{0751471D-9674-4837-A03E-089627E3EE15}"/>
    <cellStyle name="チェック セル 4 2 4 10 13" xfId="13658" xr:uid="{EE80BF69-B174-4A69-84B3-7224A1E7C19B}"/>
    <cellStyle name="チェック セル 4 2 4 10 13 2" xfId="37707" xr:uid="{BCA205AA-70A1-449A-8578-2A48AFA46957}"/>
    <cellStyle name="チェック セル 4 2 4 10 14" xfId="15071" xr:uid="{8CC2D350-39E7-4854-AE42-C1E7CECD6C22}"/>
    <cellStyle name="チェック セル 4 2 4 10 14 2" xfId="39120" xr:uid="{4A9C5FBA-0CC2-4A73-B5C2-E7E25217997A}"/>
    <cellStyle name="チェック セル 4 2 4 10 15" xfId="16486" xr:uid="{9ABC662B-B050-4E81-9387-9A7BCA164770}"/>
    <cellStyle name="チェック セル 4 2 4 10 15 2" xfId="40535" xr:uid="{5A04D99A-CC3F-4C3F-957B-82BED0253E64}"/>
    <cellStyle name="チェック セル 4 2 4 10 16" xfId="17842" xr:uid="{91A66B2B-3A95-44EC-85B8-6E582CBEC55F}"/>
    <cellStyle name="チェック セル 4 2 4 10 16 2" xfId="41891" xr:uid="{F31DA17B-76CC-4324-9D8F-14EB75961077}"/>
    <cellStyle name="チェック セル 4 2 4 10 17" xfId="19139" xr:uid="{0299D312-16BB-40E1-A014-B619BA1C6569}"/>
    <cellStyle name="チェック セル 4 2 4 10 17 2" xfId="43188" xr:uid="{19323078-D8CB-4C1F-9F93-0D11DB9E852B}"/>
    <cellStyle name="チェック セル 4 2 4 10 18" xfId="20544" xr:uid="{73743E27-8637-4CB3-AF81-4A3879C6B1DA}"/>
    <cellStyle name="チェック セル 4 2 4 10 18 2" xfId="44593" xr:uid="{2F5C3082-047E-4CDF-912E-B66D9B2D9634}"/>
    <cellStyle name="チェック セル 4 2 4 10 19" xfId="21936" xr:uid="{6795E24C-7F88-40C7-99BB-851FBE0F2716}"/>
    <cellStyle name="チェック セル 4 2 4 10 19 2" xfId="45985" xr:uid="{932C503F-2761-41B7-8026-5A3ED27F6CB2}"/>
    <cellStyle name="チェック セル 4 2 4 10 2" xfId="1080" xr:uid="{10230369-C23B-4345-A0B2-AB9793D69DA9}"/>
    <cellStyle name="チェック セル 4 2 4 10 2 10" xfId="14042" xr:uid="{575E166E-E15B-4074-AF69-1FD3D42C6DED}"/>
    <cellStyle name="チェック セル 4 2 4 10 2 10 2" xfId="38091" xr:uid="{F298D6CD-BF74-40B3-8D40-C415BCCFF8BF}"/>
    <cellStyle name="チェック セル 4 2 4 10 2 11" xfId="15455" xr:uid="{9BAABD89-859E-4571-B28D-C462A4DD39E0}"/>
    <cellStyle name="チェック セル 4 2 4 10 2 11 2" xfId="39504" xr:uid="{49EA85D6-1F5C-4F73-BE4F-04E9FAE89E46}"/>
    <cellStyle name="チェック セル 4 2 4 10 2 12" xfId="16870" xr:uid="{58E8C475-9FF3-43F0-B7EB-C47D751BD45C}"/>
    <cellStyle name="チェック セル 4 2 4 10 2 12 2" xfId="40919" xr:uid="{6764ABCA-2177-430F-8965-D66E4C2C3364}"/>
    <cellStyle name="チェック セル 4 2 4 10 2 13" xfId="18449" xr:uid="{0FEC8C91-81CF-4972-989A-F15E65B4D98D}"/>
    <cellStyle name="チェック セル 4 2 4 10 2 13 2" xfId="42498" xr:uid="{74D711A1-F027-4169-B4BB-D16F2BFB8782}"/>
    <cellStyle name="チェック セル 4 2 4 10 2 14" xfId="19523" xr:uid="{3B20638F-8F80-4493-9E50-6FB3485F7E13}"/>
    <cellStyle name="チェック セル 4 2 4 10 2 14 2" xfId="43572" xr:uid="{AFD59B14-41AA-4927-84CF-F150EBC11592}"/>
    <cellStyle name="チェック セル 4 2 4 10 2 15" xfId="20928" xr:uid="{8067C549-659F-4188-B57F-E23036C6BC49}"/>
    <cellStyle name="チェック セル 4 2 4 10 2 15 2" xfId="44977" xr:uid="{0A6ECFF7-DD77-4489-BCEF-44DB00F5EB88}"/>
    <cellStyle name="チェック セル 4 2 4 10 2 16" xfId="22320" xr:uid="{BAA8AF90-0ACE-43E1-8DDF-2DA3A801E04D}"/>
    <cellStyle name="チェック セル 4 2 4 10 2 16 2" xfId="46369" xr:uid="{33C3D9EA-C956-43BD-B163-1F6CFB1E3597}"/>
    <cellStyle name="チェック セル 4 2 4 10 2 17" xfId="23712" xr:uid="{EA79F741-5110-43B7-8562-AC9E6AEF8D48}"/>
    <cellStyle name="チェック セル 4 2 4 10 2 17 2" xfId="47761" xr:uid="{4D42595F-5B2E-466F-81E1-3C9642F5F246}"/>
    <cellStyle name="チェック セル 4 2 4 10 2 18" xfId="25129" xr:uid="{A9549F29-200D-40EF-881C-FF81E8BB30EC}"/>
    <cellStyle name="チェック セル 4 2 4 10 2 2" xfId="2543" xr:uid="{983F730D-203B-42B7-9A23-FF3A5E138D20}"/>
    <cellStyle name="チェック セル 4 2 4 10 2 2 2" xfId="26592" xr:uid="{BAF6BEE8-1E81-4086-AA1C-F3E4F43BE792}"/>
    <cellStyle name="チェック セル 4 2 4 10 2 3" xfId="3931" xr:uid="{F9952787-A8A3-4398-882B-851144D82354}"/>
    <cellStyle name="チェック セル 4 2 4 10 2 3 2" xfId="27980" xr:uid="{C6453683-9CC0-47EF-8681-3AEF7A0DA90D}"/>
    <cellStyle name="チェック セル 4 2 4 10 2 4" xfId="5328" xr:uid="{21B35BFF-9212-49DD-A6BF-062547EB61B8}"/>
    <cellStyle name="チェック セル 4 2 4 10 2 4 2" xfId="29377" xr:uid="{497A372E-903D-437E-B8D8-80C6F85A7549}"/>
    <cellStyle name="チェック セル 4 2 4 10 2 5" xfId="6720" xr:uid="{22B28EC5-1D1C-4851-AE3D-BBCC29744575}"/>
    <cellStyle name="チェック セル 4 2 4 10 2 5 2" xfId="30769" xr:uid="{43C77436-E81D-4677-914F-E5A23198028D}"/>
    <cellStyle name="チェック セル 4 2 4 10 2 6" xfId="8387" xr:uid="{7922F1A3-277B-4847-933B-8A8EC817C0D3}"/>
    <cellStyle name="チェック セル 4 2 4 10 2 6 2" xfId="32436" xr:uid="{D9F5DF7B-5F40-4564-9BFB-EEF00BA599F1}"/>
    <cellStyle name="チェック セル 4 2 4 10 2 7" xfId="9802" xr:uid="{B16819EA-0505-45BD-8881-543745E52FE1}"/>
    <cellStyle name="チェック セル 4 2 4 10 2 7 2" xfId="33851" xr:uid="{62CC4B88-EB80-4873-94A4-EA5A1F88E7FC}"/>
    <cellStyle name="チェック セル 4 2 4 10 2 8" xfId="11214" xr:uid="{498A7650-7618-4B6F-A382-17934B7132F6}"/>
    <cellStyle name="チェック セル 4 2 4 10 2 8 2" xfId="35263" xr:uid="{5E7AF0CE-1C65-4675-8A3A-89652263E12D}"/>
    <cellStyle name="チェック セル 4 2 4 10 2 9" xfId="12626" xr:uid="{6B7AC04A-11C0-4A0F-A915-314925EE0CF5}"/>
    <cellStyle name="チェック セル 4 2 4 10 2 9 2" xfId="36675" xr:uid="{2564B538-60DD-4D56-9F74-83F24C6F799A}"/>
    <cellStyle name="チェック セル 4 2 4 10 20" xfId="23328" xr:uid="{6CB16791-2233-4FD9-9D83-39BD5CC9822B}"/>
    <cellStyle name="チェック セル 4 2 4 10 20 2" xfId="47377" xr:uid="{B0990F3F-2F4D-4ABA-BC7C-DD0B617522E6}"/>
    <cellStyle name="チェック セル 4 2 4 10 21" xfId="24745" xr:uid="{3F6F02D3-AFB5-446D-B7E9-55AF57CEB149}"/>
    <cellStyle name="チェック セル 4 2 4 10 3" xfId="1416" xr:uid="{11A6B457-7DB0-4335-BE27-AFEDA4C14121}"/>
    <cellStyle name="チェック セル 4 2 4 10 3 10" xfId="14378" xr:uid="{F281B1DE-3D21-40D1-96C7-41E19CC1C26B}"/>
    <cellStyle name="チェック セル 4 2 4 10 3 10 2" xfId="38427" xr:uid="{4AB6A592-3F77-4821-8383-6D65458E42D0}"/>
    <cellStyle name="チェック セル 4 2 4 10 3 11" xfId="15791" xr:uid="{2CFE2FF0-959D-4EE4-8BB6-536E22E760D1}"/>
    <cellStyle name="チェック セル 4 2 4 10 3 11 2" xfId="39840" xr:uid="{4ED34085-A232-41F4-98B2-4EF8C0C87A2F}"/>
    <cellStyle name="チェック セル 4 2 4 10 3 12" xfId="17206" xr:uid="{0D1C0F60-F7F0-44CE-9D3B-862902706363}"/>
    <cellStyle name="チェック セル 4 2 4 10 3 12 2" xfId="41255" xr:uid="{02B6C493-12FD-40E2-A967-031D81633423}"/>
    <cellStyle name="チェック セル 4 2 4 10 3 13" xfId="17725" xr:uid="{5DC4CAB9-EDD3-471D-B172-100F93FF0B20}"/>
    <cellStyle name="チェック セル 4 2 4 10 3 13 2" xfId="41774" xr:uid="{0F2DF049-A98C-415C-840B-8A34EC5EB999}"/>
    <cellStyle name="チェック セル 4 2 4 10 3 14" xfId="19859" xr:uid="{0F72F2A5-7C7F-417C-A3C2-BEFCC0753EF1}"/>
    <cellStyle name="チェック セル 4 2 4 10 3 14 2" xfId="43908" xr:uid="{2F801548-1AC1-4C3C-8671-2CEB91A61369}"/>
    <cellStyle name="チェック セル 4 2 4 10 3 15" xfId="21264" xr:uid="{A69DFB42-D46D-4A29-87F7-589CACEA30DC}"/>
    <cellStyle name="チェック セル 4 2 4 10 3 15 2" xfId="45313" xr:uid="{743A1C3A-AA27-4A98-8EA8-C9653DEE24F0}"/>
    <cellStyle name="チェック セル 4 2 4 10 3 16" xfId="22656" xr:uid="{0C79F204-9006-4177-9EC2-60427CC53D7F}"/>
    <cellStyle name="チェック セル 4 2 4 10 3 16 2" xfId="46705" xr:uid="{F4D5A8E0-7BC7-42E7-89D5-2C67DA5E6032}"/>
    <cellStyle name="チェック セル 4 2 4 10 3 17" xfId="24048" xr:uid="{46849737-B1B9-4ADD-81F3-653A66C660DB}"/>
    <cellStyle name="チェック セル 4 2 4 10 3 17 2" xfId="48097" xr:uid="{947C2F2D-6591-4646-9958-198AD9A7B20A}"/>
    <cellStyle name="チェック セル 4 2 4 10 3 18" xfId="25465" xr:uid="{A3BC9CCF-A5E7-4109-910D-9CC6BC3A7C14}"/>
    <cellStyle name="チェック セル 4 2 4 10 3 2" xfId="2879" xr:uid="{F8F4A90A-3AF9-4ED5-92D3-168ECD25CEBC}"/>
    <cellStyle name="チェック セル 4 2 4 10 3 2 2" xfId="26928" xr:uid="{141384FD-07CB-4BFB-8BE2-351A4587BC4C}"/>
    <cellStyle name="チェック セル 4 2 4 10 3 3" xfId="4267" xr:uid="{AC3C1824-5ABE-4830-BD15-907A20BEF30C}"/>
    <cellStyle name="チェック セル 4 2 4 10 3 3 2" xfId="28316" xr:uid="{6F4944B9-5907-4547-B4B4-70F469AA279A}"/>
    <cellStyle name="チェック セル 4 2 4 10 3 4" xfId="5664" xr:uid="{38C77746-1485-4A12-8F5F-1784CFCF9945}"/>
    <cellStyle name="チェック セル 4 2 4 10 3 4 2" xfId="29713" xr:uid="{28765449-1088-446C-8307-9910F621F423}"/>
    <cellStyle name="チェック セル 4 2 4 10 3 5" xfId="7056" xr:uid="{504D2309-39FB-4234-BDED-62383010A99F}"/>
    <cellStyle name="チェック セル 4 2 4 10 3 5 2" xfId="31105" xr:uid="{D88FB723-CC24-4F66-8B72-54D34304BF22}"/>
    <cellStyle name="チェック セル 4 2 4 10 3 6" xfId="8723" xr:uid="{614A2D4F-2E98-4FC8-B9CB-56C9D4D0CBD4}"/>
    <cellStyle name="チェック セル 4 2 4 10 3 6 2" xfId="32772" xr:uid="{72521C2D-EFCE-486C-948E-E676B8C7F975}"/>
    <cellStyle name="チェック セル 4 2 4 10 3 7" xfId="10138" xr:uid="{6B2D5CD3-C4E3-4412-A0F9-A0208F614F68}"/>
    <cellStyle name="チェック セル 4 2 4 10 3 7 2" xfId="34187" xr:uid="{09D08687-5973-4C79-BA5A-9E730EE2B68C}"/>
    <cellStyle name="チェック セル 4 2 4 10 3 8" xfId="11550" xr:uid="{F60D4661-CFB8-438A-BFC3-B7DC1BDF0FD8}"/>
    <cellStyle name="チェック セル 4 2 4 10 3 8 2" xfId="35599" xr:uid="{7118A2B1-2645-4898-8631-B28D06BE33E0}"/>
    <cellStyle name="チェック セル 4 2 4 10 3 9" xfId="12962" xr:uid="{135DE480-43C4-4794-9EA1-4D910D9A39BC}"/>
    <cellStyle name="チェック セル 4 2 4 10 3 9 2" xfId="37011" xr:uid="{A93E9A91-E976-4798-AD68-D1DDBDC74125}"/>
    <cellStyle name="チェック セル 4 2 4 10 4" xfId="1752" xr:uid="{B6068036-4298-48E7-A359-AFB8FD37DF75}"/>
    <cellStyle name="チェック セル 4 2 4 10 4 10" xfId="14714" xr:uid="{2B52802D-A846-417B-B886-DCBA5DD236DC}"/>
    <cellStyle name="チェック セル 4 2 4 10 4 10 2" xfId="38763" xr:uid="{E238D328-794A-4311-9612-395C388F3F6B}"/>
    <cellStyle name="チェック セル 4 2 4 10 4 11" xfId="16127" xr:uid="{142A451D-E957-4BE2-8F9E-3DB040BB8A97}"/>
    <cellStyle name="チェック セル 4 2 4 10 4 11 2" xfId="40176" xr:uid="{DF754ACE-2BF8-4C4C-B8E8-C1E4F43BB1B1}"/>
    <cellStyle name="チェック セル 4 2 4 10 4 12" xfId="17542" xr:uid="{FDD6C150-B78F-45B7-B1D8-A6D901379021}"/>
    <cellStyle name="チェック セル 4 2 4 10 4 12 2" xfId="41591" xr:uid="{FAFBE862-5FEC-422B-8631-8DFF79A30B37}"/>
    <cellStyle name="チェック セル 4 2 4 10 4 13" xfId="16162" xr:uid="{B14B37DC-D43D-41FD-8D39-4E21D4B99897}"/>
    <cellStyle name="チェック セル 4 2 4 10 4 13 2" xfId="40211" xr:uid="{7DC8651E-2C45-4C37-A4D6-C6D251262292}"/>
    <cellStyle name="チェック セル 4 2 4 10 4 14" xfId="20195" xr:uid="{6FBA3F97-89B5-4962-9717-007F38AD9149}"/>
    <cellStyle name="チェック セル 4 2 4 10 4 14 2" xfId="44244" xr:uid="{10842B07-4F7D-41C0-ABAC-AA18224C6ED6}"/>
    <cellStyle name="チェック セル 4 2 4 10 4 15" xfId="21600" xr:uid="{66A85CCC-CCDF-454C-A499-7542AEF903DE}"/>
    <cellStyle name="チェック セル 4 2 4 10 4 15 2" xfId="45649" xr:uid="{7F6C4C73-A160-4520-8281-51FE610E98D4}"/>
    <cellStyle name="チェック セル 4 2 4 10 4 16" xfId="22992" xr:uid="{AADC6441-219B-4B91-89CB-07C58A454F4E}"/>
    <cellStyle name="チェック セル 4 2 4 10 4 16 2" xfId="47041" xr:uid="{0D5D2DE9-893F-4F0B-BF71-31B7C6D715D7}"/>
    <cellStyle name="チェック セル 4 2 4 10 4 17" xfId="24384" xr:uid="{940DB507-B88A-4C52-8442-B6F315DB4EB8}"/>
    <cellStyle name="チェック セル 4 2 4 10 4 17 2" xfId="48433" xr:uid="{26690B9E-0ADE-4B9E-835F-69D158EC6F8A}"/>
    <cellStyle name="チェック セル 4 2 4 10 4 18" xfId="25801" xr:uid="{6A34C8D2-8D77-4544-B42A-462B780B0D63}"/>
    <cellStyle name="チェック セル 4 2 4 10 4 2" xfId="3215" xr:uid="{542F3335-25A7-4DC9-A518-557A0C56FCDD}"/>
    <cellStyle name="チェック セル 4 2 4 10 4 2 2" xfId="27264" xr:uid="{93D404EB-25F7-4572-BB56-27DB639F34AD}"/>
    <cellStyle name="チェック セル 4 2 4 10 4 3" xfId="4603" xr:uid="{60EF1709-A104-43CF-9C34-5C88E1FECD2F}"/>
    <cellStyle name="チェック セル 4 2 4 10 4 3 2" xfId="28652" xr:uid="{18B09994-790F-40A1-8DD6-4953A603EA4B}"/>
    <cellStyle name="チェック セル 4 2 4 10 4 4" xfId="6000" xr:uid="{E2C0EB1F-DF49-406A-BE7B-FCBA9CAFDC3C}"/>
    <cellStyle name="チェック セル 4 2 4 10 4 4 2" xfId="30049" xr:uid="{46AD788C-8180-42AA-BBBC-274CC1729B4E}"/>
    <cellStyle name="チェック セル 4 2 4 10 4 5" xfId="7392" xr:uid="{9D1B1180-91F2-4A6E-BFDD-EA80585AE200}"/>
    <cellStyle name="チェック セル 4 2 4 10 4 5 2" xfId="31441" xr:uid="{83962158-6385-4ACE-937B-79B9D79D5D26}"/>
    <cellStyle name="チェック セル 4 2 4 10 4 6" xfId="9059" xr:uid="{88103EDB-C518-4F0A-8AA9-E728403B27CA}"/>
    <cellStyle name="チェック セル 4 2 4 10 4 6 2" xfId="33108" xr:uid="{5DA568B3-1A91-4C0A-B39D-C18D95C85E31}"/>
    <cellStyle name="チェック セル 4 2 4 10 4 7" xfId="10474" xr:uid="{781A8139-3852-4705-A371-8F00EFB354F3}"/>
    <cellStyle name="チェック セル 4 2 4 10 4 7 2" xfId="34523" xr:uid="{6D7F4A63-ABB7-4A68-B57F-348481DF2A04}"/>
    <cellStyle name="チェック セル 4 2 4 10 4 8" xfId="11886" xr:uid="{365AAE1C-7666-4ECF-916F-E596BDE77EEB}"/>
    <cellStyle name="チェック セル 4 2 4 10 4 8 2" xfId="35935" xr:uid="{DC7AC331-C19C-4EBE-9616-70F8F77AD800}"/>
    <cellStyle name="チェック セル 4 2 4 10 4 9" xfId="13298" xr:uid="{BA21FF96-B504-44EB-8027-511B68250724}"/>
    <cellStyle name="チェック セル 4 2 4 10 4 9 2" xfId="37347" xr:uid="{E604C08F-FAF5-4766-A443-FF5B4C61D769}"/>
    <cellStyle name="チェック セル 4 2 4 10 5" xfId="2166" xr:uid="{4162FFD2-CAF6-4C81-8B4E-3DE1B1D1DF5C}"/>
    <cellStyle name="チェック セル 4 2 4 10 5 2" xfId="26215" xr:uid="{3193E8FF-9123-4E88-AFF1-2D0330243BF0}"/>
    <cellStyle name="チェック セル 4 2 4 10 6" xfId="3547" xr:uid="{C15D3634-59F8-4C64-88DA-21D974C686C3}"/>
    <cellStyle name="チェック セル 4 2 4 10 6 2" xfId="27596" xr:uid="{B2850F67-E89A-4119-A95E-1BF1BE517D04}"/>
    <cellStyle name="チェック セル 4 2 4 10 7" xfId="4944" xr:uid="{F08CED3C-C4FD-4CD3-86F7-B7642AC3EE5F}"/>
    <cellStyle name="チェック セル 4 2 4 10 7 2" xfId="28993" xr:uid="{8C0C4B93-B8CF-4407-ACF0-E76BBC464779}"/>
    <cellStyle name="チェック セル 4 2 4 10 8" xfId="6336" xr:uid="{7FBFD82A-49FB-4236-A5FC-73C3A2DE680E}"/>
    <cellStyle name="チェック セル 4 2 4 10 8 2" xfId="30385" xr:uid="{02025347-3823-4D58-81E7-0F6AEB390DBB}"/>
    <cellStyle name="チェック セル 4 2 4 10 9" xfId="8003" xr:uid="{B4F2E017-721A-4691-A4DD-BCFC001B96C1}"/>
    <cellStyle name="チェック セル 4 2 4 10 9 2" xfId="32052" xr:uid="{F59918ED-37F3-4B49-A74E-CE9E05CFA0E2}"/>
    <cellStyle name="チェック セル 4 2 4 11" xfId="581" xr:uid="{F3940FB9-1E29-438A-82CC-6BE26A5D643D}"/>
    <cellStyle name="チェック セル 4 2 4 11 10" xfId="10715" xr:uid="{6D4C56F5-ADF2-41F7-9906-F4B6663CF397}"/>
    <cellStyle name="チェック セル 4 2 4 11 10 2" xfId="34764" xr:uid="{63D34938-ECBF-49A2-AC89-235411E6A028}"/>
    <cellStyle name="チェック セル 4 2 4 11 11" xfId="12127" xr:uid="{D7554086-F5C7-41E1-BF92-4526491F0834}"/>
    <cellStyle name="チェック セル 4 2 4 11 11 2" xfId="36176" xr:uid="{84BD14FE-725D-496E-A496-B5147D1782DC}"/>
    <cellStyle name="チェック セル 4 2 4 11 12" xfId="13543" xr:uid="{B742EA60-195C-4E2B-86BD-F039269355BE}"/>
    <cellStyle name="チェック セル 4 2 4 11 12 2" xfId="37592" xr:uid="{AF069AD8-9F01-4349-8EEF-0C42E6856C9F}"/>
    <cellStyle name="チェック セル 4 2 4 11 13" xfId="14956" xr:uid="{07A154E5-99ED-42AA-96DE-19C9ED0F590B}"/>
    <cellStyle name="チェック セル 4 2 4 11 13 2" xfId="39005" xr:uid="{F73F6BC6-CC23-4175-9E49-E9DD51A6F9D8}"/>
    <cellStyle name="チェック セル 4 2 4 11 14" xfId="16371" xr:uid="{99C29783-8B39-49D9-9ECB-AAEA53A805B9}"/>
    <cellStyle name="チェック セル 4 2 4 11 14 2" xfId="40420" xr:uid="{02D5FC4B-F2D9-44E8-810A-38FD1B513D36}"/>
    <cellStyle name="チェック セル 4 2 4 11 15" xfId="18111" xr:uid="{9926C2F5-73DF-4598-8A2E-D104A37CEE39}"/>
    <cellStyle name="チェック セル 4 2 4 11 15 2" xfId="42160" xr:uid="{ABBC1914-FF20-45FA-B2FF-C37186B6FF85}"/>
    <cellStyle name="チェック セル 4 2 4 11 16" xfId="19024" xr:uid="{ACFE9B90-B671-4D5B-8DB8-AADD290B6259}"/>
    <cellStyle name="チェック セル 4 2 4 11 16 2" xfId="43073" xr:uid="{37EE0E0F-E246-4C0D-BC9A-8CCE42554453}"/>
    <cellStyle name="チェック セル 4 2 4 11 17" xfId="20429" xr:uid="{7A9DC2DF-E26B-49C6-B3C6-06DE30D1AEB5}"/>
    <cellStyle name="チェック セル 4 2 4 11 17 2" xfId="44478" xr:uid="{4D54CF92-2AE2-43F7-973C-B48766A94B14}"/>
    <cellStyle name="チェック セル 4 2 4 11 18" xfId="21821" xr:uid="{AD83543D-6EF2-4546-A3FC-B1356AA0F8FD}"/>
    <cellStyle name="チェック セル 4 2 4 11 18 2" xfId="45870" xr:uid="{E360B036-1051-4033-BE2A-5EDD54AF3F70}"/>
    <cellStyle name="チェック セル 4 2 4 11 19" xfId="23213" xr:uid="{6D6CA9AE-14B1-4B05-9634-5812E73194A3}"/>
    <cellStyle name="チェック セル 4 2 4 11 19 2" xfId="47262" xr:uid="{DE214933-7983-4E00-9112-742D0735666A}"/>
    <cellStyle name="チェック セル 4 2 4 11 2" xfId="965" xr:uid="{AFFAC0CE-1C9F-474D-8C9E-0EC45FEA8E1C}"/>
    <cellStyle name="チェック セル 4 2 4 11 2 10" xfId="13927" xr:uid="{994728D2-E256-409F-8211-45F269D09016}"/>
    <cellStyle name="チェック セル 4 2 4 11 2 10 2" xfId="37976" xr:uid="{A1295945-29E7-4E7A-9FA9-1B233C1F859C}"/>
    <cellStyle name="チェック セル 4 2 4 11 2 11" xfId="15340" xr:uid="{13C9B12B-87DD-4578-B057-A1D991513C94}"/>
    <cellStyle name="チェック セル 4 2 4 11 2 11 2" xfId="39389" xr:uid="{CC3313AA-AD7D-4100-A706-81B978EA73EA}"/>
    <cellStyle name="チェック セル 4 2 4 11 2 12" xfId="16755" xr:uid="{3172B876-74B4-4372-86AE-67DD66AEF0B3}"/>
    <cellStyle name="チェック セル 4 2 4 11 2 12 2" xfId="40804" xr:uid="{A3C0A1FA-51BA-4A7D-985D-4F498CD15D9C}"/>
    <cellStyle name="チェック セル 4 2 4 11 2 13" xfId="18228" xr:uid="{AB28FB12-2037-41E6-A66B-106CC10E0C94}"/>
    <cellStyle name="チェック セル 4 2 4 11 2 13 2" xfId="42277" xr:uid="{9E0DBB94-ADF9-4B57-A94F-ECB3C746519D}"/>
    <cellStyle name="チェック セル 4 2 4 11 2 14" xfId="19408" xr:uid="{E1CADD94-BFDB-4281-8766-81D2A7EB48BA}"/>
    <cellStyle name="チェック セル 4 2 4 11 2 14 2" xfId="43457" xr:uid="{69FF4A4E-6BC1-4A8D-915F-9CEEF9CE8097}"/>
    <cellStyle name="チェック セル 4 2 4 11 2 15" xfId="20813" xr:uid="{F7904669-FFDA-4F8F-B0BE-A5F8E73827C3}"/>
    <cellStyle name="チェック セル 4 2 4 11 2 15 2" xfId="44862" xr:uid="{5DC4CA42-6FCF-4270-99CB-379FE2834D17}"/>
    <cellStyle name="チェック セル 4 2 4 11 2 16" xfId="22205" xr:uid="{77CA0D2F-6CF8-414D-86B3-23C17CA8DB0B}"/>
    <cellStyle name="チェック セル 4 2 4 11 2 16 2" xfId="46254" xr:uid="{FD633302-7B8B-45BB-824B-1579BB8DE465}"/>
    <cellStyle name="チェック セル 4 2 4 11 2 17" xfId="23597" xr:uid="{52268538-965F-45F8-ABFE-C57BA6BF5585}"/>
    <cellStyle name="チェック セル 4 2 4 11 2 17 2" xfId="47646" xr:uid="{BF8DEA1F-F9F8-4251-AF62-CDB7624A43E5}"/>
    <cellStyle name="チェック セル 4 2 4 11 2 18" xfId="25014" xr:uid="{BF29E335-5724-4BF3-9E0B-41E9C70C0271}"/>
    <cellStyle name="チェック セル 4 2 4 11 2 2" xfId="2428" xr:uid="{596F78CA-5828-4D28-B17A-3A413BE6841E}"/>
    <cellStyle name="チェック セル 4 2 4 11 2 2 2" xfId="26477" xr:uid="{AFEA7CDD-2DF8-4668-96C5-74DEAB6B33D5}"/>
    <cellStyle name="チェック セル 4 2 4 11 2 3" xfId="3816" xr:uid="{3177241A-8182-4433-BC89-9FADF73BC5B9}"/>
    <cellStyle name="チェック セル 4 2 4 11 2 3 2" xfId="27865" xr:uid="{1A05AF57-0D64-41F4-96C8-6A6702B8F53C}"/>
    <cellStyle name="チェック セル 4 2 4 11 2 4" xfId="5213" xr:uid="{4824CF2A-6D38-48AC-802E-5DFAED84CD66}"/>
    <cellStyle name="チェック セル 4 2 4 11 2 4 2" xfId="29262" xr:uid="{6FF0EF48-FDE5-419F-A453-34FAE338BD5A}"/>
    <cellStyle name="チェック セル 4 2 4 11 2 5" xfId="6605" xr:uid="{55AE7AF6-CB56-49AF-BB47-5249F9DFA1E9}"/>
    <cellStyle name="チェック セル 4 2 4 11 2 5 2" xfId="30654" xr:uid="{59AE3EA1-B2B9-4BC1-8D18-13356F884F88}"/>
    <cellStyle name="チェック セル 4 2 4 11 2 6" xfId="8272" xr:uid="{4DE0C592-CF93-4351-A914-C4EB42816161}"/>
    <cellStyle name="チェック セル 4 2 4 11 2 6 2" xfId="32321" xr:uid="{6BF403F5-D314-4EDA-89D6-B655D21AD3B8}"/>
    <cellStyle name="チェック セル 4 2 4 11 2 7" xfId="9687" xr:uid="{7DD872D5-8FED-4F06-9F42-9166853CD218}"/>
    <cellStyle name="チェック セル 4 2 4 11 2 7 2" xfId="33736" xr:uid="{1668A573-A7E0-4115-836F-ACABB5500991}"/>
    <cellStyle name="チェック セル 4 2 4 11 2 8" xfId="11099" xr:uid="{7D1C074F-0CF1-492C-941A-D7AC4AE39EBC}"/>
    <cellStyle name="チェック セル 4 2 4 11 2 8 2" xfId="35148" xr:uid="{3E18E0C4-49F4-49A0-AD40-4FA339A5AAFA}"/>
    <cellStyle name="チェック セル 4 2 4 11 2 9" xfId="12511" xr:uid="{11466676-CA8D-4498-A725-52DCCDB50133}"/>
    <cellStyle name="チェック セル 4 2 4 11 2 9 2" xfId="36560" xr:uid="{63BD92C2-0DC7-4268-B8E0-4A6E8C7E0E0F}"/>
    <cellStyle name="チェック セル 4 2 4 11 20" xfId="24630" xr:uid="{E0E4C06F-5E72-470F-AF9C-0775C5D82F07}"/>
    <cellStyle name="チェック セル 4 2 4 11 3" xfId="1301" xr:uid="{3DB51064-F962-4587-A08D-7BB6D51C950A}"/>
    <cellStyle name="チェック セル 4 2 4 11 3 10" xfId="14263" xr:uid="{2EABBE5B-ABC9-4EDE-8EB2-1ED740960268}"/>
    <cellStyle name="チェック セル 4 2 4 11 3 10 2" xfId="38312" xr:uid="{005799D5-9836-4510-A307-0C3C051889F1}"/>
    <cellStyle name="チェック セル 4 2 4 11 3 11" xfId="15676" xr:uid="{3A9BB059-8E61-419B-BCEA-037CD2C7FDAA}"/>
    <cellStyle name="チェック セル 4 2 4 11 3 11 2" xfId="39725" xr:uid="{6578151D-26FD-4989-B213-122F458394FD}"/>
    <cellStyle name="チェック セル 4 2 4 11 3 12" xfId="17091" xr:uid="{5861B9F4-34C0-4DEC-B764-E15EAB3373EB}"/>
    <cellStyle name="チェック セル 4 2 4 11 3 12 2" xfId="41140" xr:uid="{D5FE4661-26F1-429A-B736-9C22D33485DD}"/>
    <cellStyle name="チェック セル 4 2 4 11 3 13" xfId="18700" xr:uid="{F6FD0538-A63C-48C5-A828-4EBAE8D028E8}"/>
    <cellStyle name="チェック セル 4 2 4 11 3 13 2" xfId="42749" xr:uid="{876EFDA4-40E5-4121-90FB-8BB44453DE94}"/>
    <cellStyle name="チェック セル 4 2 4 11 3 14" xfId="19744" xr:uid="{7C5AC748-C9D9-481C-B284-A2B97B0D933F}"/>
    <cellStyle name="チェック セル 4 2 4 11 3 14 2" xfId="43793" xr:uid="{472279E2-918F-415D-A190-E5B60C506989}"/>
    <cellStyle name="チェック セル 4 2 4 11 3 15" xfId="21149" xr:uid="{0F10A594-3A5A-4419-B4DC-6F4BF39525D0}"/>
    <cellStyle name="チェック セル 4 2 4 11 3 15 2" xfId="45198" xr:uid="{E0782DCC-649E-4D1B-A217-2F866F07FC03}"/>
    <cellStyle name="チェック セル 4 2 4 11 3 16" xfId="22541" xr:uid="{9D5B524D-29C4-408E-B95E-C163B1431968}"/>
    <cellStyle name="チェック セル 4 2 4 11 3 16 2" xfId="46590" xr:uid="{74092E76-73A5-4E2C-9D1A-B8ACDC3F98C0}"/>
    <cellStyle name="チェック セル 4 2 4 11 3 17" xfId="23933" xr:uid="{4F96264C-642C-4EA6-9CD4-FC158CCF5C1C}"/>
    <cellStyle name="チェック セル 4 2 4 11 3 17 2" xfId="47982" xr:uid="{69079C43-8FA9-46F5-B700-5A73B0575772}"/>
    <cellStyle name="チェック セル 4 2 4 11 3 18" xfId="25350" xr:uid="{AE4D9B09-8976-461F-AFC5-89ADA41AF0EF}"/>
    <cellStyle name="チェック セル 4 2 4 11 3 2" xfId="2764" xr:uid="{36F7E5BF-C3FF-4F23-B858-BECCB2B01045}"/>
    <cellStyle name="チェック セル 4 2 4 11 3 2 2" xfId="26813" xr:uid="{D2CDCF07-A56A-41FD-9C7A-9084BBD11BB6}"/>
    <cellStyle name="チェック セル 4 2 4 11 3 3" xfId="4152" xr:uid="{08AC968A-6C91-4A59-9B08-A2A65D4E6A60}"/>
    <cellStyle name="チェック セル 4 2 4 11 3 3 2" xfId="28201" xr:uid="{14B08747-04DA-4BC2-A222-A7BB6E00A60D}"/>
    <cellStyle name="チェック セル 4 2 4 11 3 4" xfId="5549" xr:uid="{FBC93F41-0138-4BFB-BAFE-8E9E968D7A85}"/>
    <cellStyle name="チェック セル 4 2 4 11 3 4 2" xfId="29598" xr:uid="{407888F1-42B4-4EF3-BA70-696E07D3520A}"/>
    <cellStyle name="チェック セル 4 2 4 11 3 5" xfId="6941" xr:uid="{45736E10-2DA2-439B-8688-EF4018C07AB1}"/>
    <cellStyle name="チェック セル 4 2 4 11 3 5 2" xfId="30990" xr:uid="{E8BE627B-5061-485E-B0BB-75C7AAB989B9}"/>
    <cellStyle name="チェック セル 4 2 4 11 3 6" xfId="8608" xr:uid="{DB03967C-9441-4176-821A-E221E5921AC0}"/>
    <cellStyle name="チェック セル 4 2 4 11 3 6 2" xfId="32657" xr:uid="{7165B2ED-9E57-4201-8760-65B2A5AADBC4}"/>
    <cellStyle name="チェック セル 4 2 4 11 3 7" xfId="10023" xr:uid="{88FB7FB8-7B66-476B-B434-A2362F41A7F1}"/>
    <cellStyle name="チェック セル 4 2 4 11 3 7 2" xfId="34072" xr:uid="{E8ED938C-3B93-4377-AD9F-EEEC6E555AB5}"/>
    <cellStyle name="チェック セル 4 2 4 11 3 8" xfId="11435" xr:uid="{89DA7E52-F7A0-465F-BB23-A86767099935}"/>
    <cellStyle name="チェック セル 4 2 4 11 3 8 2" xfId="35484" xr:uid="{DBEA47B2-E133-4928-B8A4-70BD8C4D798A}"/>
    <cellStyle name="チェック セル 4 2 4 11 3 9" xfId="12847" xr:uid="{F0506F36-C801-4FBD-AE20-0FF98CEBB8C9}"/>
    <cellStyle name="チェック セル 4 2 4 11 3 9 2" xfId="36896" xr:uid="{A2BD90F0-D1FC-4156-8B1B-66C4097959E4}"/>
    <cellStyle name="チェック セル 4 2 4 11 4" xfId="1637" xr:uid="{10CD00C4-7A72-4E94-BCA4-8C75DCE328BE}"/>
    <cellStyle name="チェック セル 4 2 4 11 4 10" xfId="14599" xr:uid="{53A992D2-5EB2-4F2A-8E55-95D17583E2CD}"/>
    <cellStyle name="チェック セル 4 2 4 11 4 10 2" xfId="38648" xr:uid="{68B7779B-C326-434E-B8F6-8481C0FEA74F}"/>
    <cellStyle name="チェック セル 4 2 4 11 4 11" xfId="16012" xr:uid="{65A12AB0-9EA2-4D6E-8DF0-0EE6D43C0222}"/>
    <cellStyle name="チェック セル 4 2 4 11 4 11 2" xfId="40061" xr:uid="{0E179D77-19BF-4C9F-9AE8-ABEB6E4FF7A8}"/>
    <cellStyle name="チェック セル 4 2 4 11 4 12" xfId="17427" xr:uid="{82AA9B8C-AA2B-4D13-9F9A-5178155678C4}"/>
    <cellStyle name="チェック セル 4 2 4 11 4 12 2" xfId="41476" xr:uid="{5F647D8B-208B-46FF-AA73-702810189B3B}"/>
    <cellStyle name="チェック セル 4 2 4 11 4 13" xfId="7556" xr:uid="{27B4CACB-05FE-4174-8679-79C44856B254}"/>
    <cellStyle name="チェック セル 4 2 4 11 4 13 2" xfId="31605" xr:uid="{F9BA536E-243F-4F59-BCAB-BF4856F63DA9}"/>
    <cellStyle name="チェック セル 4 2 4 11 4 14" xfId="20080" xr:uid="{E7874066-1DB6-4690-B1C2-2489E2C0851F}"/>
    <cellStyle name="チェック セル 4 2 4 11 4 14 2" xfId="44129" xr:uid="{B65E305F-4F3F-4274-A32F-88C57F6BEDA0}"/>
    <cellStyle name="チェック セル 4 2 4 11 4 15" xfId="21485" xr:uid="{1C553639-5C0E-48EE-B3D2-4DFFDC82853A}"/>
    <cellStyle name="チェック セル 4 2 4 11 4 15 2" xfId="45534" xr:uid="{16D41A5E-14FA-4F01-8CCB-C6E76CD77AEA}"/>
    <cellStyle name="チェック セル 4 2 4 11 4 16" xfId="22877" xr:uid="{0381E20F-B4F9-4B07-8976-4FC81F37FA41}"/>
    <cellStyle name="チェック セル 4 2 4 11 4 16 2" xfId="46926" xr:uid="{6914A2D2-F204-4F6E-A70F-1A5685CAD884}"/>
    <cellStyle name="チェック セル 4 2 4 11 4 17" xfId="24269" xr:uid="{B192782A-2E4A-4F19-BA9A-93CEAAAC8CCC}"/>
    <cellStyle name="チェック セル 4 2 4 11 4 17 2" xfId="48318" xr:uid="{8C300886-84D8-4644-9213-8946D2DD7165}"/>
    <cellStyle name="チェック セル 4 2 4 11 4 18" xfId="25686" xr:uid="{13060667-DC99-4ED5-AC46-3D5921EA7F16}"/>
    <cellStyle name="チェック セル 4 2 4 11 4 2" xfId="3100" xr:uid="{5764C217-CE4D-4B87-BF76-BFAC68182A83}"/>
    <cellStyle name="チェック セル 4 2 4 11 4 2 2" xfId="27149" xr:uid="{AB13088A-7500-48A7-9C1B-3B200556F087}"/>
    <cellStyle name="チェック セル 4 2 4 11 4 3" xfId="4488" xr:uid="{01595B2F-8743-4355-82DD-FAF1B12FD660}"/>
    <cellStyle name="チェック セル 4 2 4 11 4 3 2" xfId="28537" xr:uid="{3880EE2F-C175-4699-A650-D33909FA5994}"/>
    <cellStyle name="チェック セル 4 2 4 11 4 4" xfId="5885" xr:uid="{9278B177-3FEB-41C9-B1B8-7608A11A8BA6}"/>
    <cellStyle name="チェック セル 4 2 4 11 4 4 2" xfId="29934" xr:uid="{F2D9906C-2248-410D-97CC-47B787586EC7}"/>
    <cellStyle name="チェック セル 4 2 4 11 4 5" xfId="7277" xr:uid="{E582EEC3-12DD-464F-9AA9-6A3E0FA9D0F6}"/>
    <cellStyle name="チェック セル 4 2 4 11 4 5 2" xfId="31326" xr:uid="{8ACF9838-AB27-4CA7-9A89-C173E6B37DF5}"/>
    <cellStyle name="チェック セル 4 2 4 11 4 6" xfId="8944" xr:uid="{0ED569D9-B73E-4B7A-B942-7985F55E794C}"/>
    <cellStyle name="チェック セル 4 2 4 11 4 6 2" xfId="32993" xr:uid="{CE2BF68B-50C3-4558-A8A8-F8CE2C839302}"/>
    <cellStyle name="チェック セル 4 2 4 11 4 7" xfId="10359" xr:uid="{E6E7B74E-71E5-4170-A26D-0C276B071E46}"/>
    <cellStyle name="チェック セル 4 2 4 11 4 7 2" xfId="34408" xr:uid="{1D18D6FE-92EA-4635-A555-D27F6E2BE2D0}"/>
    <cellStyle name="チェック セル 4 2 4 11 4 8" xfId="11771" xr:uid="{4CAD5646-B7B1-41A9-B766-E7689D83B828}"/>
    <cellStyle name="チェック セル 4 2 4 11 4 8 2" xfId="35820" xr:uid="{28D97992-C051-4218-BAA5-5948BA6FB331}"/>
    <cellStyle name="チェック セル 4 2 4 11 4 9" xfId="13183" xr:uid="{1A9B319D-4D03-4E5C-BF3E-4FED6F345F95}"/>
    <cellStyle name="チェック セル 4 2 4 11 4 9 2" xfId="37232" xr:uid="{9C1D510E-37EA-4FF2-9437-E9C237E49DB0}"/>
    <cellStyle name="チェック セル 4 2 4 11 5" xfId="3432" xr:uid="{BFBD0114-3072-47F7-9404-69B404F265CE}"/>
    <cellStyle name="チェック セル 4 2 4 11 5 2" xfId="27481" xr:uid="{0B68CE48-C5C7-49B9-9C7D-3B0A920C55AB}"/>
    <cellStyle name="チェック セル 4 2 4 11 6" xfId="4829" xr:uid="{01E4F139-3616-4BC8-BEB0-C4E510F66805}"/>
    <cellStyle name="チェック セル 4 2 4 11 6 2" xfId="28878" xr:uid="{08E65071-0075-40DD-B004-190D9BF5A7AF}"/>
    <cellStyle name="チェック セル 4 2 4 11 7" xfId="6221" xr:uid="{7DA5DFD6-BCA2-4CF6-BF1D-35FBC32A14E0}"/>
    <cellStyle name="チェック セル 4 2 4 11 7 2" xfId="30270" xr:uid="{A5849B6B-1857-461A-AA9E-A52BB4305228}"/>
    <cellStyle name="チェック セル 4 2 4 11 8" xfId="7888" xr:uid="{39F087E2-48D8-41F4-87FE-556404215E29}"/>
    <cellStyle name="チェック セル 4 2 4 11 8 2" xfId="31937" xr:uid="{5803A98D-56D4-43B1-BF69-B84E6F8D6601}"/>
    <cellStyle name="チェック セル 4 2 4 11 9" xfId="9303" xr:uid="{5FEA0A36-8F99-470D-A213-DAFDA4EB2D08}"/>
    <cellStyle name="チェック セル 4 2 4 11 9 2" xfId="33352" xr:uid="{F0E5D22B-D26E-41CF-820A-E68E01417385}"/>
    <cellStyle name="チェック セル 4 2 4 12" xfId="726" xr:uid="{C7397AAF-6301-46F0-A85D-4FE84F37DF51}"/>
    <cellStyle name="チェック セル 4 2 4 12 10" xfId="13688" xr:uid="{DF538A61-BE66-4AC8-B7FF-FFA8955058B4}"/>
    <cellStyle name="チェック セル 4 2 4 12 10 2" xfId="37737" xr:uid="{8555724B-38A0-42A5-82BF-BE35A958F61C}"/>
    <cellStyle name="チェック セル 4 2 4 12 11" xfId="15101" xr:uid="{8842B39A-98E3-4684-ACF9-6F14EEAFFA8A}"/>
    <cellStyle name="チェック セル 4 2 4 12 11 2" xfId="39150" xr:uid="{BC59F89E-ADD8-4E04-935D-22443D34E49D}"/>
    <cellStyle name="チェック セル 4 2 4 12 12" xfId="16516" xr:uid="{639D5D70-413E-4DC2-9E27-B4AEC61654E6}"/>
    <cellStyle name="チェック セル 4 2 4 12 12 2" xfId="40565" xr:uid="{4A83C7C5-0036-43EB-A73F-76123B961A4B}"/>
    <cellStyle name="チェック セル 4 2 4 12 13" xfId="18233" xr:uid="{9B0AFB06-57CD-4736-AFB9-9C1A9E763A9B}"/>
    <cellStyle name="チェック セル 4 2 4 12 13 2" xfId="42282" xr:uid="{49CA4D0E-9C78-4EBE-9406-B57F731A8C53}"/>
    <cellStyle name="チェック セル 4 2 4 12 14" xfId="19169" xr:uid="{47249D9E-2943-4D03-9F05-D1FCBD16AF4D}"/>
    <cellStyle name="チェック セル 4 2 4 12 14 2" xfId="43218" xr:uid="{779EEAA4-BDD8-4AF6-995B-6919B4F7A8A3}"/>
    <cellStyle name="チェック セル 4 2 4 12 15" xfId="20574" xr:uid="{2986A4E1-168F-4CD8-A5AD-168A56556A09}"/>
    <cellStyle name="チェック セル 4 2 4 12 15 2" xfId="44623" xr:uid="{FC7B4192-4D39-403E-9602-C751BDD4D515}"/>
    <cellStyle name="チェック セル 4 2 4 12 16" xfId="21966" xr:uid="{9388074F-EE1A-4559-9939-D54D37FC3DE8}"/>
    <cellStyle name="チェック セル 4 2 4 12 16 2" xfId="46015" xr:uid="{0421A7B4-E29C-475A-8441-47140741207F}"/>
    <cellStyle name="チェック セル 4 2 4 12 17" xfId="23358" xr:uid="{2E7A725D-3234-45C8-A594-311EA360E9F6}"/>
    <cellStyle name="チェック セル 4 2 4 12 17 2" xfId="47407" xr:uid="{36B451F7-E44C-4A47-8271-99C63375C94A}"/>
    <cellStyle name="チェック セル 4 2 4 12 18" xfId="24775" xr:uid="{74626DD3-B129-4BF8-930C-CF6D3FC58BD1}"/>
    <cellStyle name="チェック セル 4 2 4 12 2" xfId="2189" xr:uid="{A94FCCA7-AC15-4711-99F1-46E7EBE427A8}"/>
    <cellStyle name="チェック セル 4 2 4 12 2 2" xfId="26238" xr:uid="{0EF080A9-C544-44A7-AEFB-401CA297D2F9}"/>
    <cellStyle name="チェック セル 4 2 4 12 3" xfId="3577" xr:uid="{B71D82A0-A41E-4C6B-B01C-57A6DAF0CF8F}"/>
    <cellStyle name="チェック セル 4 2 4 12 3 2" xfId="27626" xr:uid="{59D2AD2A-3374-4E85-BBB1-EE4632C0BAC1}"/>
    <cellStyle name="チェック セル 4 2 4 12 4" xfId="4974" xr:uid="{C21CD0E6-CDBA-4273-BCEE-01FF30F786F4}"/>
    <cellStyle name="チェック セル 4 2 4 12 4 2" xfId="29023" xr:uid="{787F6D7F-7C57-4FDD-8B0B-54590EF34D50}"/>
    <cellStyle name="チェック セル 4 2 4 12 5" xfId="6366" xr:uid="{F037E1F7-0053-4EEA-AC46-3334A6119768}"/>
    <cellStyle name="チェック セル 4 2 4 12 5 2" xfId="30415" xr:uid="{375E7FFA-F287-4E7E-A62E-5CEED131F548}"/>
    <cellStyle name="チェック セル 4 2 4 12 6" xfId="8033" xr:uid="{BCC6F7F1-88F9-4DA6-B52F-01E917EEDDD4}"/>
    <cellStyle name="チェック セル 4 2 4 12 6 2" xfId="32082" xr:uid="{3D17FF77-B666-4457-9312-60707F87540C}"/>
    <cellStyle name="チェック セル 4 2 4 12 7" xfId="9448" xr:uid="{B6A73023-DB0F-4C61-A234-72E6891AF625}"/>
    <cellStyle name="チェック セル 4 2 4 12 7 2" xfId="33497" xr:uid="{50398CB4-AA02-4FE5-AAFB-809B86D1C35D}"/>
    <cellStyle name="チェック セル 4 2 4 12 8" xfId="10860" xr:uid="{C4BC9771-37CD-4AE9-B5D6-6D9A28D9F334}"/>
    <cellStyle name="チェック セル 4 2 4 12 8 2" xfId="34909" xr:uid="{7C997106-2530-48D1-B49A-A728D1BE541B}"/>
    <cellStyle name="チェック セル 4 2 4 12 9" xfId="12272" xr:uid="{94BE4F38-51F1-4608-A0A1-71500B0FAF57}"/>
    <cellStyle name="チェック セル 4 2 4 12 9 2" xfId="36321" xr:uid="{D0F87AA1-83BC-41AD-B10C-6E1DE3928665}"/>
    <cellStyle name="チェック セル 4 2 4 13" xfId="755" xr:uid="{4CEBC175-E1D1-41D8-A73F-D475927A82B2}"/>
    <cellStyle name="チェック セル 4 2 4 13 10" xfId="13717" xr:uid="{81C1A91D-4CBE-4B27-BD9C-DD1E49012F4F}"/>
    <cellStyle name="チェック セル 4 2 4 13 10 2" xfId="37766" xr:uid="{7BDE63E7-A0D1-4FDD-8CD3-786A959EFF06}"/>
    <cellStyle name="チェック セル 4 2 4 13 11" xfId="15130" xr:uid="{CF2AE862-CFD6-4F19-B294-488A5824F3C8}"/>
    <cellStyle name="チェック セル 4 2 4 13 11 2" xfId="39179" xr:uid="{AA47123B-D03C-481E-9D2C-BDA251EFC712}"/>
    <cellStyle name="チェック セル 4 2 4 13 12" xfId="16545" xr:uid="{C0FD6824-0A5A-41B1-9BF6-EE64B423CCE3}"/>
    <cellStyle name="チェック セル 4 2 4 13 12 2" xfId="40594" xr:uid="{785AA4D5-34AE-4DED-9CE2-EAA9C13A9D83}"/>
    <cellStyle name="チェック セル 4 2 4 13 13" xfId="18064" xr:uid="{173909CA-6BA2-4E93-B108-61CF36CC9B83}"/>
    <cellStyle name="チェック セル 4 2 4 13 13 2" xfId="42113" xr:uid="{E79C6305-C372-4FA6-9C89-3D57C1ACD264}"/>
    <cellStyle name="チェック セル 4 2 4 13 14" xfId="19198" xr:uid="{6A66992D-42C3-4FEB-A677-C9C6393A8763}"/>
    <cellStyle name="チェック セル 4 2 4 13 14 2" xfId="43247" xr:uid="{1C97164D-1C1D-450A-97F1-D6D3611846D8}"/>
    <cellStyle name="チェック セル 4 2 4 13 15" xfId="20603" xr:uid="{F10BBFA3-B875-4F37-ABEB-1974CFF5F156}"/>
    <cellStyle name="チェック セル 4 2 4 13 15 2" xfId="44652" xr:uid="{B31D0CEB-28BD-4AEA-924F-3261D8B69C71}"/>
    <cellStyle name="チェック セル 4 2 4 13 16" xfId="21995" xr:uid="{9769198A-EBBC-41BA-8D6B-C909A8D88432}"/>
    <cellStyle name="チェック セル 4 2 4 13 16 2" xfId="46044" xr:uid="{62873BD1-D6DA-441D-804C-20EDCF63D2C9}"/>
    <cellStyle name="チェック セル 4 2 4 13 17" xfId="23387" xr:uid="{A5F10375-B59E-4857-A231-64DE43FEF62E}"/>
    <cellStyle name="チェック セル 4 2 4 13 17 2" xfId="47436" xr:uid="{9EC73465-73F2-4B1E-96E4-216CAF61CDB7}"/>
    <cellStyle name="チェック セル 4 2 4 13 18" xfId="24804" xr:uid="{63C6F031-2F36-4D4B-A806-1E5CE17292E7}"/>
    <cellStyle name="チェック セル 4 2 4 13 2" xfId="2218" xr:uid="{4F59280A-405C-4DA3-AA0F-D095DF26EEA2}"/>
    <cellStyle name="チェック セル 4 2 4 13 2 2" xfId="26267" xr:uid="{6036E03C-78E2-4943-815D-C063D26CB0A8}"/>
    <cellStyle name="チェック セル 4 2 4 13 3" xfId="3606" xr:uid="{1738F53F-0821-4E9B-A1FF-6958C3C62FBF}"/>
    <cellStyle name="チェック セル 4 2 4 13 3 2" xfId="27655" xr:uid="{5109CD83-2562-4DA2-BDF5-3833A7432E94}"/>
    <cellStyle name="チェック セル 4 2 4 13 4" xfId="5003" xr:uid="{BAED8984-F631-476E-9309-DC590EF09723}"/>
    <cellStyle name="チェック セル 4 2 4 13 4 2" xfId="29052" xr:uid="{3ED651B1-011A-402F-8EBD-5D0DD01461E8}"/>
    <cellStyle name="チェック セル 4 2 4 13 5" xfId="6395" xr:uid="{424C22FE-4959-44C3-9A50-F5108DAF1599}"/>
    <cellStyle name="チェック セル 4 2 4 13 5 2" xfId="30444" xr:uid="{92473D75-5C74-4B09-8559-ECA55369668A}"/>
    <cellStyle name="チェック セル 4 2 4 13 6" xfId="8062" xr:uid="{7AA942A0-73FC-47F5-A7A0-8541F67C7971}"/>
    <cellStyle name="チェック セル 4 2 4 13 6 2" xfId="32111" xr:uid="{D9044302-844A-4F5E-B276-34242C16DBBA}"/>
    <cellStyle name="チェック セル 4 2 4 13 7" xfId="9477" xr:uid="{60FB4416-E7AF-4E06-A5A9-BF6EA830F59A}"/>
    <cellStyle name="チェック セル 4 2 4 13 7 2" xfId="33526" xr:uid="{CBB0E5E5-3027-4EF2-9BF2-A408E84C0EAB}"/>
    <cellStyle name="チェック セル 4 2 4 13 8" xfId="10889" xr:uid="{572E25A6-EB08-4554-A29A-ED2570CDA880}"/>
    <cellStyle name="チェック セル 4 2 4 13 8 2" xfId="34938" xr:uid="{BD079CF1-4C49-4C96-9B79-2295543A9CD5}"/>
    <cellStyle name="チェック セル 4 2 4 13 9" xfId="12301" xr:uid="{472CE9BF-4F91-4BA9-83B4-008F87349EF8}"/>
    <cellStyle name="チェック セル 4 2 4 13 9 2" xfId="36350" xr:uid="{8F72FB8A-C6A8-4FA6-A683-13E14128DB17}"/>
    <cellStyle name="チェック セル 4 2 4 14" xfId="1801" xr:uid="{54BB0050-3E14-429C-AF07-235E45A2CCFA}"/>
    <cellStyle name="チェック セル 4 2 4 14 2" xfId="25850" xr:uid="{6FF05465-2385-49E6-A363-F818E94AB21D}"/>
    <cellStyle name="チェック セル 4 2 4 15" xfId="1845" xr:uid="{7E65581E-8DE7-4E70-AC67-8F761A09D9E7}"/>
    <cellStyle name="チェック セル 4 2 4 15 2" xfId="25894" xr:uid="{9C004B25-B66F-455D-9BFA-67ECA5B3AF13}"/>
    <cellStyle name="チェック セル 4 2 4 16" xfId="1779" xr:uid="{7B7C384A-622D-44E1-8AC4-B9FC5E0DC33B}"/>
    <cellStyle name="チェック セル 4 2 4 16 2" xfId="25828" xr:uid="{D1BA3DC3-5D80-4053-A06C-B832CD5ACD70}"/>
    <cellStyle name="チェック セル 4 2 4 17" xfId="7633" xr:uid="{B608A9F8-6AF5-4847-9497-1E5FCCF96322}"/>
    <cellStyle name="チェック セル 4 2 4 17 2" xfId="31682" xr:uid="{28728315-3837-4BD3-A7ED-22D40395CACB}"/>
    <cellStyle name="チェック セル 4 2 4 18" xfId="7434" xr:uid="{73CF9378-562D-42B2-AF64-D042ACB941C4}"/>
    <cellStyle name="チェック セル 4 2 4 18 2" xfId="31483" xr:uid="{F87CA171-B568-412B-8147-E68BD169E818}"/>
    <cellStyle name="チェック セル 4 2 4 19" xfId="7673" xr:uid="{61513927-D29F-4CEF-89FE-8D223AF2B33D}"/>
    <cellStyle name="チェック セル 4 2 4 19 2" xfId="31722" xr:uid="{7CDA2758-D5D8-41B8-B13A-45CC5D8DCCC5}"/>
    <cellStyle name="チェック セル 4 2 4 2" xfId="531" xr:uid="{A5D6F55D-686D-40CE-8D5A-213314D1556E}"/>
    <cellStyle name="チェック セル 4 2 4 2 10" xfId="9253" xr:uid="{AB769743-0EAA-46AE-82B4-F992E636C521}"/>
    <cellStyle name="チェック セル 4 2 4 2 10 2" xfId="33302" xr:uid="{90CF3A2D-C6FA-42C5-843D-B263A84FE6D8}"/>
    <cellStyle name="チェック セル 4 2 4 2 11" xfId="10665" xr:uid="{4B2E0B70-AEDB-41A9-A85F-8F5F0658A7B1}"/>
    <cellStyle name="チェック セル 4 2 4 2 11 2" xfId="34714" xr:uid="{BCF31FA3-3CBA-4894-BA96-3FA389A1A295}"/>
    <cellStyle name="チェック セル 4 2 4 2 12" xfId="12077" xr:uid="{226AE144-64F6-4000-9C11-7CED88271849}"/>
    <cellStyle name="チェック セル 4 2 4 2 12 2" xfId="36126" xr:uid="{AF0DD0F3-3A7C-43BE-88A7-56AEE201D08B}"/>
    <cellStyle name="チェック セル 4 2 4 2 13" xfId="13493" xr:uid="{75996CB5-4825-4704-9B16-63F4CFF82CD9}"/>
    <cellStyle name="チェック セル 4 2 4 2 13 2" xfId="37542" xr:uid="{E6DB6F2D-219C-42EE-933F-13EFB2579550}"/>
    <cellStyle name="チェック セル 4 2 4 2 14" xfId="14906" xr:uid="{B899E9BE-1722-43BA-8D62-201295457A0C}"/>
    <cellStyle name="チェック セル 4 2 4 2 14 2" xfId="38955" xr:uid="{E6641960-4F58-409E-8E34-5247DF908D2A}"/>
    <cellStyle name="チェック セル 4 2 4 2 15" xfId="16321" xr:uid="{E53D1858-44FA-4E9C-B0C5-4412069992BE}"/>
    <cellStyle name="チェック セル 4 2 4 2 15 2" xfId="40370" xr:uid="{C8F80603-E5C4-483E-819D-BF9AF7D3D939}"/>
    <cellStyle name="チェック セル 4 2 4 2 16" xfId="17824" xr:uid="{5D131F21-84BE-495D-999C-CEE09BBC48F5}"/>
    <cellStyle name="チェック セル 4 2 4 2 16 2" xfId="41873" xr:uid="{2F104ACE-EB0D-49DC-BF5D-A645356AE1DF}"/>
    <cellStyle name="チェック セル 4 2 4 2 17" xfId="18974" xr:uid="{8DD4BBEE-9EB0-4C96-AEC3-ACA9DDB678E1}"/>
    <cellStyle name="チェック セル 4 2 4 2 17 2" xfId="43023" xr:uid="{F164542F-09CD-494B-9BCB-18887A3C35B9}"/>
    <cellStyle name="チェック セル 4 2 4 2 18" xfId="20379" xr:uid="{54119811-DD81-45D5-BF6B-D5E006F1BC5E}"/>
    <cellStyle name="チェック セル 4 2 4 2 18 2" xfId="44428" xr:uid="{F96FDC57-2244-426D-9DB7-A1F199ED363B}"/>
    <cellStyle name="チェック セル 4 2 4 2 19" xfId="21771" xr:uid="{9C533AA9-74BC-4C74-BCE8-7E6A38ECC83D}"/>
    <cellStyle name="チェック セル 4 2 4 2 19 2" xfId="45820" xr:uid="{78AD90F6-3A23-47E4-88BF-054305449935}"/>
    <cellStyle name="チェック セル 4 2 4 2 2" xfId="915" xr:uid="{CF78F7C3-1B7C-485F-BEBB-5ECA864B2B20}"/>
    <cellStyle name="チェック セル 4 2 4 2 2 10" xfId="13877" xr:uid="{110A1068-5930-4B39-BB83-29E1DD921B85}"/>
    <cellStyle name="チェック セル 4 2 4 2 2 10 2" xfId="37926" xr:uid="{1B3EEDB4-E528-4760-94E2-622B66E5BEC9}"/>
    <cellStyle name="チェック セル 4 2 4 2 2 11" xfId="15290" xr:uid="{28801B83-D20A-41E6-8289-FDA1860687FF}"/>
    <cellStyle name="チェック セル 4 2 4 2 2 11 2" xfId="39339" xr:uid="{764D450E-5F8E-40BB-9986-91006F1DE31C}"/>
    <cellStyle name="チェック セル 4 2 4 2 2 12" xfId="16705" xr:uid="{DE67BB4A-0BAB-474D-A318-82A01059D090}"/>
    <cellStyle name="チェック セル 4 2 4 2 2 12 2" xfId="40754" xr:uid="{F84F506B-96B2-468F-8D33-ACD7BD677635}"/>
    <cellStyle name="チェック セル 4 2 4 2 2 13" xfId="17917" xr:uid="{517A4680-2569-4D18-A10D-E9A0CA38A166}"/>
    <cellStyle name="チェック セル 4 2 4 2 2 13 2" xfId="41966" xr:uid="{4D24B0A5-5375-4E4B-B75C-B01B2129BE26}"/>
    <cellStyle name="チェック セル 4 2 4 2 2 14" xfId="19358" xr:uid="{FA1CCCA4-E08E-40C7-A014-9DE2DEEA0747}"/>
    <cellStyle name="チェック セル 4 2 4 2 2 14 2" xfId="43407" xr:uid="{B8D2B57A-4997-4A90-944F-8481E0C9910B}"/>
    <cellStyle name="チェック セル 4 2 4 2 2 15" xfId="20763" xr:uid="{1766C8D7-D1A2-4BEE-BBF3-2140D6E511EB}"/>
    <cellStyle name="チェック セル 4 2 4 2 2 15 2" xfId="44812" xr:uid="{C0C7121C-370C-4130-9EF2-69A9405A8174}"/>
    <cellStyle name="チェック セル 4 2 4 2 2 16" xfId="22155" xr:uid="{C9DEC7DC-6134-4845-BB16-EB1C8042860F}"/>
    <cellStyle name="チェック セル 4 2 4 2 2 16 2" xfId="46204" xr:uid="{9CDF15D5-45AE-433E-9099-7667A5019E7A}"/>
    <cellStyle name="チェック セル 4 2 4 2 2 17" xfId="23547" xr:uid="{A0B2B36C-F31F-425F-8B28-517DBE50CBD1}"/>
    <cellStyle name="チェック セル 4 2 4 2 2 17 2" xfId="47596" xr:uid="{5C76603A-E899-4B84-959B-A5DCCBCA20AB}"/>
    <cellStyle name="チェック セル 4 2 4 2 2 18" xfId="24964" xr:uid="{B80BCB5B-F3D3-458A-9A59-80FBF386DFC3}"/>
    <cellStyle name="チェック セル 4 2 4 2 2 2" xfId="2378" xr:uid="{0146F389-7E88-4659-BC06-A4C494AAC434}"/>
    <cellStyle name="チェック セル 4 2 4 2 2 2 2" xfId="26427" xr:uid="{5C4ED066-7E03-43B5-9807-6E7399B5EEF5}"/>
    <cellStyle name="チェック セル 4 2 4 2 2 3" xfId="3766" xr:uid="{E5F0AD3D-9D70-4AE4-AC46-6CA0B4797BC2}"/>
    <cellStyle name="チェック セル 4 2 4 2 2 3 2" xfId="27815" xr:uid="{C4D73CCE-ECC2-4A2F-A39F-4159C69E6953}"/>
    <cellStyle name="チェック セル 4 2 4 2 2 4" xfId="5163" xr:uid="{FEB505A6-CF18-4684-BF37-E4C4273A41A0}"/>
    <cellStyle name="チェック セル 4 2 4 2 2 4 2" xfId="29212" xr:uid="{43B1BBBF-A706-419E-BEDA-CE2667EADE20}"/>
    <cellStyle name="チェック セル 4 2 4 2 2 5" xfId="6555" xr:uid="{718DD632-9685-4051-8338-9345CBC401E7}"/>
    <cellStyle name="チェック セル 4 2 4 2 2 5 2" xfId="30604" xr:uid="{4F882033-9C23-4A61-8517-7B58FF01788B}"/>
    <cellStyle name="チェック セル 4 2 4 2 2 6" xfId="8222" xr:uid="{E2B79C82-D65C-49EE-9FD8-01AB901B917C}"/>
    <cellStyle name="チェック セル 4 2 4 2 2 6 2" xfId="32271" xr:uid="{56D3B795-5B5A-480B-811A-11629D8FCA33}"/>
    <cellStyle name="チェック セル 4 2 4 2 2 7" xfId="9637" xr:uid="{A9B4E810-7AA9-4ACD-AB6C-D483DF40FC57}"/>
    <cellStyle name="チェック セル 4 2 4 2 2 7 2" xfId="33686" xr:uid="{C9783BFC-1062-47C9-B697-8C4FCAF795E9}"/>
    <cellStyle name="チェック セル 4 2 4 2 2 8" xfId="11049" xr:uid="{4499D57C-F204-4969-8FAC-897A1F1E19D6}"/>
    <cellStyle name="チェック セル 4 2 4 2 2 8 2" xfId="35098" xr:uid="{021C44AC-C994-4935-83A8-1F6EA690921B}"/>
    <cellStyle name="チェック セル 4 2 4 2 2 9" xfId="12461" xr:uid="{FE36821E-DE89-43E8-99F9-FCFA49EE8EB1}"/>
    <cellStyle name="チェック セル 4 2 4 2 2 9 2" xfId="36510" xr:uid="{8BD6B0E1-9022-473C-BED2-0119E49ECBA2}"/>
    <cellStyle name="チェック セル 4 2 4 2 20" xfId="23163" xr:uid="{D7A704BD-1C29-46F1-9542-013C7C1C153B}"/>
    <cellStyle name="チェック セル 4 2 4 2 20 2" xfId="47212" xr:uid="{E44C9010-39E2-48F2-AB82-F0085E838C8B}"/>
    <cellStyle name="チェック セル 4 2 4 2 21" xfId="24580" xr:uid="{C844C0D6-B064-4CC8-820B-DA647F1DF943}"/>
    <cellStyle name="チェック セル 4 2 4 2 3" xfId="1251" xr:uid="{77A076BD-6E0E-4DBD-BFD4-97957C1BF345}"/>
    <cellStyle name="チェック セル 4 2 4 2 3 10" xfId="14213" xr:uid="{B6610479-D4C5-40FF-A2E9-6B66B299663F}"/>
    <cellStyle name="チェック セル 4 2 4 2 3 10 2" xfId="38262" xr:uid="{7F212002-71BC-492D-8B80-CE87C8F3203A}"/>
    <cellStyle name="チェック セル 4 2 4 2 3 11" xfId="15626" xr:uid="{ACB49E9B-BE46-409D-9BEE-6C4DF9E748ED}"/>
    <cellStyle name="チェック セル 4 2 4 2 3 11 2" xfId="39675" xr:uid="{8BD49505-AF6C-47BF-8C1D-9BF849FA63B1}"/>
    <cellStyle name="チェック セル 4 2 4 2 3 12" xfId="17041" xr:uid="{71340025-741A-46C1-BA4A-8F3C5D10ED98}"/>
    <cellStyle name="チェック セル 4 2 4 2 3 12 2" xfId="41090" xr:uid="{33ADCD66-AFFA-4266-9176-8CC652811C23}"/>
    <cellStyle name="チェック セル 4 2 4 2 3 13" xfId="18460" xr:uid="{8046E67C-8928-4CA8-911F-B9F1FD85AA82}"/>
    <cellStyle name="チェック セル 4 2 4 2 3 13 2" xfId="42509" xr:uid="{5841694D-A48B-4D0B-9184-355350EDFCAF}"/>
    <cellStyle name="チェック セル 4 2 4 2 3 14" xfId="19694" xr:uid="{686BCA28-0328-452F-8852-E180A0762BE5}"/>
    <cellStyle name="チェック セル 4 2 4 2 3 14 2" xfId="43743" xr:uid="{B5149A82-C5AA-4FBC-895F-DF89E6772CF6}"/>
    <cellStyle name="チェック セル 4 2 4 2 3 15" xfId="21099" xr:uid="{381FAD1C-4C89-445E-8186-4B6C8F5C43D6}"/>
    <cellStyle name="チェック セル 4 2 4 2 3 15 2" xfId="45148" xr:uid="{C22F642D-D98C-4FFC-BBBE-07130D7AF898}"/>
    <cellStyle name="チェック セル 4 2 4 2 3 16" xfId="22491" xr:uid="{FF204A1D-F9AF-4F42-BCD8-EC61C018E8CE}"/>
    <cellStyle name="チェック セル 4 2 4 2 3 16 2" xfId="46540" xr:uid="{067BFD99-85B6-4D8D-BCFE-8A074C5ECF93}"/>
    <cellStyle name="チェック セル 4 2 4 2 3 17" xfId="23883" xr:uid="{F2B02419-F836-4E1C-8F0D-94636972F717}"/>
    <cellStyle name="チェック セル 4 2 4 2 3 17 2" xfId="47932" xr:uid="{A4341869-8FCF-4471-9D8D-378B79485325}"/>
    <cellStyle name="チェック セル 4 2 4 2 3 18" xfId="25300" xr:uid="{AF108A62-ABD2-4FC8-828E-0F3E478671F9}"/>
    <cellStyle name="チェック セル 4 2 4 2 3 2" xfId="2714" xr:uid="{6AEE4E69-6281-4D40-83D1-EE56DF590880}"/>
    <cellStyle name="チェック セル 4 2 4 2 3 2 2" xfId="26763" xr:uid="{70E67EED-6A72-4D3D-84BE-E327C7FB801D}"/>
    <cellStyle name="チェック セル 4 2 4 2 3 3" xfId="4102" xr:uid="{C252B6A9-8355-44CA-BCDA-68A3B45A5FC1}"/>
    <cellStyle name="チェック セル 4 2 4 2 3 3 2" xfId="28151" xr:uid="{7943A79B-6A30-460C-8554-B3A845836D9B}"/>
    <cellStyle name="チェック セル 4 2 4 2 3 4" xfId="5499" xr:uid="{16B03FD3-FFE0-43DD-8E06-5ADF4C248932}"/>
    <cellStyle name="チェック セル 4 2 4 2 3 4 2" xfId="29548" xr:uid="{DBF82E08-C8DB-4DDA-948A-A3D162868B16}"/>
    <cellStyle name="チェック セル 4 2 4 2 3 5" xfId="6891" xr:uid="{009FD073-D5E7-4289-BD19-3141BC95E19B}"/>
    <cellStyle name="チェック セル 4 2 4 2 3 5 2" xfId="30940" xr:uid="{BC6E4909-1689-4E45-AE91-7165B07D21D3}"/>
    <cellStyle name="チェック セル 4 2 4 2 3 6" xfId="8558" xr:uid="{783B4DFE-F364-4B14-9227-6B6F9EB680B4}"/>
    <cellStyle name="チェック セル 4 2 4 2 3 6 2" xfId="32607" xr:uid="{AF1642E9-6D0A-4196-B526-47DAB4BB54EF}"/>
    <cellStyle name="チェック セル 4 2 4 2 3 7" xfId="9973" xr:uid="{08DA222C-D9B3-4BE3-B432-56DE3ABB247B}"/>
    <cellStyle name="チェック セル 4 2 4 2 3 7 2" xfId="34022" xr:uid="{4A27E7A1-3CB8-4D5B-9222-08A76C83A13E}"/>
    <cellStyle name="チェック セル 4 2 4 2 3 8" xfId="11385" xr:uid="{7A4A404E-406F-4336-8278-7B153B3DD3A4}"/>
    <cellStyle name="チェック セル 4 2 4 2 3 8 2" xfId="35434" xr:uid="{B1DA2CCC-E111-43C3-AABF-4B0CBDF967D8}"/>
    <cellStyle name="チェック セル 4 2 4 2 3 9" xfId="12797" xr:uid="{71C1AF4F-E905-473D-A28F-53B8CD8A9B28}"/>
    <cellStyle name="チェック セル 4 2 4 2 3 9 2" xfId="36846" xr:uid="{2B598BEE-1BE4-4794-85FA-11365317B0A9}"/>
    <cellStyle name="チェック セル 4 2 4 2 4" xfId="1587" xr:uid="{A30A71D6-45D2-4D7C-BF0B-7E2788B2BBE4}"/>
    <cellStyle name="チェック セル 4 2 4 2 4 10" xfId="14549" xr:uid="{CE922BEC-3619-46B9-80B1-065F4819813D}"/>
    <cellStyle name="チェック セル 4 2 4 2 4 10 2" xfId="38598" xr:uid="{C1A05E1D-52C2-40F7-AD60-F223EE6392FD}"/>
    <cellStyle name="チェック セル 4 2 4 2 4 11" xfId="15962" xr:uid="{2FE95DD5-072A-4A09-A362-1E5B09840616}"/>
    <cellStyle name="チェック セル 4 2 4 2 4 11 2" xfId="40011" xr:uid="{A2359FD0-EBAC-4494-AA2A-01C1AF1A2AFA}"/>
    <cellStyle name="チェック セル 4 2 4 2 4 12" xfId="17377" xr:uid="{76891040-A147-408D-8C83-0E49C4A1D55C}"/>
    <cellStyle name="チェック セル 4 2 4 2 4 12 2" xfId="41426" xr:uid="{A840BFA2-1FB8-4808-8BFF-275BD0610F6A}"/>
    <cellStyle name="チェック セル 4 2 4 2 4 13" xfId="18367" xr:uid="{72BCC4A1-D1F3-4DAC-91C8-A94B4F95B14C}"/>
    <cellStyle name="チェック セル 4 2 4 2 4 13 2" xfId="42416" xr:uid="{1544F1B5-C84C-4AD4-9AE9-9ED36D1328A1}"/>
    <cellStyle name="チェック セル 4 2 4 2 4 14" xfId="20030" xr:uid="{571775C8-5A5B-4D72-A4AD-250587CF0D58}"/>
    <cellStyle name="チェック セル 4 2 4 2 4 14 2" xfId="44079" xr:uid="{2B842407-2775-4C69-8BFD-EEC2B98214F4}"/>
    <cellStyle name="チェック セル 4 2 4 2 4 15" xfId="21435" xr:uid="{1151A6BC-3479-47CC-9DC1-1FCCADD4F22B}"/>
    <cellStyle name="チェック セル 4 2 4 2 4 15 2" xfId="45484" xr:uid="{A98D0025-706A-4831-A325-916EB93CE2EF}"/>
    <cellStyle name="チェック セル 4 2 4 2 4 16" xfId="22827" xr:uid="{58559DD0-F104-4593-B98E-21EBD5CA05EB}"/>
    <cellStyle name="チェック セル 4 2 4 2 4 16 2" xfId="46876" xr:uid="{E1007D59-0F0A-40D9-B04F-36D704E26355}"/>
    <cellStyle name="チェック セル 4 2 4 2 4 17" xfId="24219" xr:uid="{5ACAC514-7D12-4108-86D5-D054889ACC1A}"/>
    <cellStyle name="チェック セル 4 2 4 2 4 17 2" xfId="48268" xr:uid="{A3FA9FCF-44EB-4A62-8634-171918873498}"/>
    <cellStyle name="チェック セル 4 2 4 2 4 18" xfId="25636" xr:uid="{15EAAFBF-3E88-4968-B64D-1655573C1A17}"/>
    <cellStyle name="チェック セル 4 2 4 2 4 2" xfId="3050" xr:uid="{90598D22-50B1-492C-B219-BA2F337DCB97}"/>
    <cellStyle name="チェック セル 4 2 4 2 4 2 2" xfId="27099" xr:uid="{9A0347B6-454F-4B66-88D3-9B58B356B5E9}"/>
    <cellStyle name="チェック セル 4 2 4 2 4 3" xfId="4438" xr:uid="{FF2EBA8C-DA18-43CA-BB96-E6A685A6B54A}"/>
    <cellStyle name="チェック セル 4 2 4 2 4 3 2" xfId="28487" xr:uid="{D759299A-4727-4A23-B74C-4C3A140B1F6D}"/>
    <cellStyle name="チェック セル 4 2 4 2 4 4" xfId="5835" xr:uid="{A71647D4-766E-4219-B4BE-52688811868C}"/>
    <cellStyle name="チェック セル 4 2 4 2 4 4 2" xfId="29884" xr:uid="{7BEE66A9-12D5-4DD8-B57B-4B4164F188E1}"/>
    <cellStyle name="チェック セル 4 2 4 2 4 5" xfId="7227" xr:uid="{EF0CC11E-B4A3-4339-830F-C74D50464E98}"/>
    <cellStyle name="チェック セル 4 2 4 2 4 5 2" xfId="31276" xr:uid="{66EC3ADC-F79B-4436-83CA-D212DF3F3C6A}"/>
    <cellStyle name="チェック セル 4 2 4 2 4 6" xfId="8894" xr:uid="{6FFBD94B-1AA7-45D7-B037-FF87F7B09296}"/>
    <cellStyle name="チェック セル 4 2 4 2 4 6 2" xfId="32943" xr:uid="{4FBC5C00-F948-4049-94B4-C0F89E33DB19}"/>
    <cellStyle name="チェック セル 4 2 4 2 4 7" xfId="10309" xr:uid="{BC2B0F4F-C532-42A5-BC05-B34B0E52DAEE}"/>
    <cellStyle name="チェック セル 4 2 4 2 4 7 2" xfId="34358" xr:uid="{AE927AD7-4AA5-4952-8C77-0950F2704A0E}"/>
    <cellStyle name="チェック セル 4 2 4 2 4 8" xfId="11721" xr:uid="{E628B82E-7813-4DD7-B631-E26FFE8AF945}"/>
    <cellStyle name="チェック セル 4 2 4 2 4 8 2" xfId="35770" xr:uid="{62B545DE-FD56-4C11-96A3-BCB762ECAE8B}"/>
    <cellStyle name="チェック セル 4 2 4 2 4 9" xfId="13133" xr:uid="{F168C207-D400-4AD0-BC77-A2EB0F766E2F}"/>
    <cellStyle name="チェック セル 4 2 4 2 4 9 2" xfId="37182" xr:uid="{20DC811E-7E20-46FF-ACF2-C137BAD6C02A}"/>
    <cellStyle name="チェック セル 4 2 4 2 5" xfId="2003" xr:uid="{FCF2B0FC-84A4-4153-BD93-84D247DBFCB8}"/>
    <cellStyle name="チェック セル 4 2 4 2 5 2" xfId="26052" xr:uid="{C6D963F4-8FE7-4A1E-AFF5-F26FD56BA716}"/>
    <cellStyle name="チェック セル 4 2 4 2 6" xfId="3382" xr:uid="{1D2FACDA-1B26-4D73-A64F-FA89CACF3168}"/>
    <cellStyle name="チェック セル 4 2 4 2 6 2" xfId="27431" xr:uid="{AA4D59C0-5260-45DD-98B1-C6054B94025B}"/>
    <cellStyle name="チェック セル 4 2 4 2 7" xfId="4779" xr:uid="{545CBE70-D401-4CD4-AD81-EB47176E5BAA}"/>
    <cellStyle name="チェック セル 4 2 4 2 7 2" xfId="28828" xr:uid="{781F8CAF-FD26-4882-80FD-596580B348DC}"/>
    <cellStyle name="チェック セル 4 2 4 2 8" xfId="6171" xr:uid="{88C14459-36AF-4B4E-8CA3-BBAA15D2A5F3}"/>
    <cellStyle name="チェック セル 4 2 4 2 8 2" xfId="30220" xr:uid="{B6E4358D-9C9A-4E2C-B599-AF5599F263AF}"/>
    <cellStyle name="チェック セル 4 2 4 2 9" xfId="7838" xr:uid="{37F2158E-515C-4DAE-8070-6513DF60925F}"/>
    <cellStyle name="チェック セル 4 2 4 2 9 2" xfId="31887" xr:uid="{39B808AF-C2CD-4801-BCC2-92B9FA0177F4}"/>
    <cellStyle name="チェック セル 4 2 4 20" xfId="9090" xr:uid="{ACE6A5EC-9196-4860-83BB-8D86C2ABE5FB}"/>
    <cellStyle name="チェック セル 4 2 4 20 2" xfId="33139" xr:uid="{95433F87-84D7-42E7-82FC-BE15DD09C090}"/>
    <cellStyle name="チェック セル 4 2 4 21" xfId="10501" xr:uid="{74D28887-C5A3-4654-976B-BE7891AB7A99}"/>
    <cellStyle name="チェック セル 4 2 4 21 2" xfId="34550" xr:uid="{FF8B1D50-9D4C-4C4B-A3BD-2EB178839620}"/>
    <cellStyle name="チェック セル 4 2 4 22" xfId="11914" xr:uid="{3C6D45AD-6EB7-409F-9279-72FD1EE4D34E}"/>
    <cellStyle name="チェック セル 4 2 4 22 2" xfId="35963" xr:uid="{9B5DFF22-8AD2-4C78-AAA0-2A7C55F7CF65}"/>
    <cellStyle name="チェック セル 4 2 4 23" xfId="13329" xr:uid="{6C825EA5-9805-48B3-89AB-EE1DC21A7EAF}"/>
    <cellStyle name="チェック セル 4 2 4 23 2" xfId="37378" xr:uid="{F7F47633-26CA-4997-B1FE-6AB387FBE2E8}"/>
    <cellStyle name="チェック セル 4 2 4 24" xfId="18337" xr:uid="{68ABBB1E-F227-46A5-9A32-D779871CBE70}"/>
    <cellStyle name="チェック セル 4 2 4 24 2" xfId="42386" xr:uid="{3F3C383F-25C9-4AAC-A8EF-5CE05C15C1F1}"/>
    <cellStyle name="チェック セル 4 2 4 25" xfId="17565" xr:uid="{26699B73-14F8-47ED-A662-0BA9A6766CF3}"/>
    <cellStyle name="チェック セル 4 2 4 25 2" xfId="41614" xr:uid="{61BF5A1A-B365-4A26-B17C-6D8E7CFCCE8B}"/>
    <cellStyle name="チェック セル 4 2 4 26" xfId="17738" xr:uid="{A72BFCFB-26F5-4EA9-8C5A-2AEAC7FCB486}"/>
    <cellStyle name="チェック セル 4 2 4 26 2" xfId="41787" xr:uid="{4B6178CE-A802-4111-8EB6-4B352FD28361}"/>
    <cellStyle name="チェック セル 4 2 4 27" xfId="7464" xr:uid="{FE74BB2E-FD56-4D87-BA71-B6002395899D}"/>
    <cellStyle name="チェック セル 4 2 4 27 2" xfId="31513" xr:uid="{2D0C5E0A-4EAC-4B58-BEDB-CE6F43C56F37}"/>
    <cellStyle name="チェック セル 4 2 4 28" xfId="20211" xr:uid="{0D2D0FE0-B31D-44C2-BDC1-EBF1E3E5C933}"/>
    <cellStyle name="チェック セル 4 2 4 28 2" xfId="44260" xr:uid="{96E76B44-F0CD-454F-AE19-7B4A38FD36CE}"/>
    <cellStyle name="チェック セル 4 2 4 29" xfId="24410" xr:uid="{2281ACF7-70F7-4C95-869C-87E42C85CB90}"/>
    <cellStyle name="チェック セル 4 2 4 3" xfId="382" xr:uid="{27FF2578-031F-4707-86D8-AAC130192BA5}"/>
    <cellStyle name="チェック セル 4 2 4 3 10" xfId="9104" xr:uid="{98086CA8-9AF1-42E9-A76C-A7DFBC500413}"/>
    <cellStyle name="チェック セル 4 2 4 3 10 2" xfId="33153" xr:uid="{366EFDAC-FD9A-4FAB-9A30-9EDA0ABD3D65}"/>
    <cellStyle name="チェック セル 4 2 4 3 11" xfId="10516" xr:uid="{DE56D341-145B-4A30-B8A9-3CB2E38091C1}"/>
    <cellStyle name="チェック セル 4 2 4 3 11 2" xfId="34565" xr:uid="{3F4B7951-D174-4836-B9F3-7F7B73E7A91E}"/>
    <cellStyle name="チェック セル 4 2 4 3 12" xfId="11928" xr:uid="{F0D8FE1E-FB5B-4C93-91A9-239CEAE78ED6}"/>
    <cellStyle name="チェック セル 4 2 4 3 12 2" xfId="35977" xr:uid="{5E17A1DA-3DC7-4278-BBB1-F3B5B242540A}"/>
    <cellStyle name="チェック セル 4 2 4 3 13" xfId="13344" xr:uid="{81676C38-FB08-4D2F-91B9-28F94CBFA24E}"/>
    <cellStyle name="チェック セル 4 2 4 3 13 2" xfId="37393" xr:uid="{5ABC896E-4E06-4342-B0AC-9A46BCB1BF22}"/>
    <cellStyle name="チェック セル 4 2 4 3 14" xfId="14757" xr:uid="{7B9AD0DE-B43B-438B-915C-0AF7C02C3D9A}"/>
    <cellStyle name="チェック セル 4 2 4 3 14 2" xfId="38806" xr:uid="{1CDA2936-C2A3-4F28-A384-B0942C09A2A4}"/>
    <cellStyle name="チェック セル 4 2 4 3 15" xfId="16172" xr:uid="{9B33374F-78D7-4A01-BCF1-F4381F4BB6CC}"/>
    <cellStyle name="チェック セル 4 2 4 3 15 2" xfId="40221" xr:uid="{633AA3ED-EB4B-4CCC-B654-F37511099C0B}"/>
    <cellStyle name="チェック セル 4 2 4 3 16" xfId="18562" xr:uid="{1A3630A6-2CF5-4EF5-81FE-561AE5E80C0F}"/>
    <cellStyle name="チェック セル 4 2 4 3 16 2" xfId="42611" xr:uid="{657A22A4-0CAB-46FF-A635-AFB132E2BFFE}"/>
    <cellStyle name="チェック セル 4 2 4 3 17" xfId="18825" xr:uid="{488A27A9-1FB0-428D-90C9-80DE5BAC5759}"/>
    <cellStyle name="チェック セル 4 2 4 3 17 2" xfId="42874" xr:uid="{2B27B42A-CDB6-4842-9BEF-121969AAD109}"/>
    <cellStyle name="チェック セル 4 2 4 3 18" xfId="20230" xr:uid="{A783A12E-9C98-4DF9-82AE-67EF44105E39}"/>
    <cellStyle name="チェック セル 4 2 4 3 18 2" xfId="44279" xr:uid="{DD1BCBD1-2B9A-4AA8-895B-06880D8AD743}"/>
    <cellStyle name="チェック セル 4 2 4 3 19" xfId="21622" xr:uid="{34ADF33F-A09C-4762-80B5-6B02C06FD0EB}"/>
    <cellStyle name="チェック セル 4 2 4 3 19 2" xfId="45671" xr:uid="{85BC21B8-6054-47DF-B104-31AD3152A8F5}"/>
    <cellStyle name="チェック セル 4 2 4 3 2" xfId="766" xr:uid="{4EEE0BE9-746E-4457-A11B-26D4DC167130}"/>
    <cellStyle name="チェック セル 4 2 4 3 2 10" xfId="13728" xr:uid="{25FADEF7-86FF-40EC-A243-FF66A0B5340C}"/>
    <cellStyle name="チェック セル 4 2 4 3 2 10 2" xfId="37777" xr:uid="{2C7626FF-7A77-4E9C-AB6D-1A05CFBA7E51}"/>
    <cellStyle name="チェック セル 4 2 4 3 2 11" xfId="15141" xr:uid="{DD1C6B91-8E59-4439-96A4-192CF8292745}"/>
    <cellStyle name="チェック セル 4 2 4 3 2 11 2" xfId="39190" xr:uid="{6AE75653-A28C-4F05-965D-B33DB0B894E6}"/>
    <cellStyle name="チェック セル 4 2 4 3 2 12" xfId="16556" xr:uid="{ECFF9D84-8F09-4918-8520-0B637C6BA450}"/>
    <cellStyle name="チェック セル 4 2 4 3 2 12 2" xfId="40605" xr:uid="{3FCD526C-3143-427C-9CBB-0A7E3E5D82DC}"/>
    <cellStyle name="チェック セル 4 2 4 3 2 13" xfId="18319" xr:uid="{F23582BF-4BB7-4235-BCA7-A3D8A8B19013}"/>
    <cellStyle name="チェック セル 4 2 4 3 2 13 2" xfId="42368" xr:uid="{F6DD77D1-D59C-4D31-A462-65741B60DB56}"/>
    <cellStyle name="チェック セル 4 2 4 3 2 14" xfId="19209" xr:uid="{A28DD65F-F336-440F-9BA1-CE4CD27B5DD8}"/>
    <cellStyle name="チェック セル 4 2 4 3 2 14 2" xfId="43258" xr:uid="{D20BB5E5-CEC3-428E-AEB6-A2E0E2D5248F}"/>
    <cellStyle name="チェック セル 4 2 4 3 2 15" xfId="20614" xr:uid="{A0C2816A-49E3-46C4-B880-152066D526CF}"/>
    <cellStyle name="チェック セル 4 2 4 3 2 15 2" xfId="44663" xr:uid="{4B10D85E-B26C-4D87-B271-FFF000052446}"/>
    <cellStyle name="チェック セル 4 2 4 3 2 16" xfId="22006" xr:uid="{74C16BA3-0D13-4AE2-A34E-A205130688BD}"/>
    <cellStyle name="チェック セル 4 2 4 3 2 16 2" xfId="46055" xr:uid="{0F77E04F-AE58-432E-892B-9C9B3ACDD030}"/>
    <cellStyle name="チェック セル 4 2 4 3 2 17" xfId="23398" xr:uid="{1914679F-10E4-41EE-91B8-926E1300AC99}"/>
    <cellStyle name="チェック セル 4 2 4 3 2 17 2" xfId="47447" xr:uid="{4376812A-DD32-4D65-9A7C-EABD917CB5A6}"/>
    <cellStyle name="チェック セル 4 2 4 3 2 18" xfId="24815" xr:uid="{FD7B29FD-AAFC-4541-BB53-431B19A5A492}"/>
    <cellStyle name="チェック セル 4 2 4 3 2 2" xfId="2229" xr:uid="{6AB4E9D9-6CF8-47DA-838B-FEB73869E03C}"/>
    <cellStyle name="チェック セル 4 2 4 3 2 2 2" xfId="26278" xr:uid="{D2B37948-E7B6-4009-9D04-E42513D8D40F}"/>
    <cellStyle name="チェック セル 4 2 4 3 2 3" xfId="3617" xr:uid="{5B8A77E7-26A7-41F0-B77D-73C00DA2C4D9}"/>
    <cellStyle name="チェック セル 4 2 4 3 2 3 2" xfId="27666" xr:uid="{AF4FD7EA-DAB2-418D-9CCB-556BB6436429}"/>
    <cellStyle name="チェック セル 4 2 4 3 2 4" xfId="5014" xr:uid="{F75A9EFE-4F0F-423B-A702-46FA5CF0F696}"/>
    <cellStyle name="チェック セル 4 2 4 3 2 4 2" xfId="29063" xr:uid="{473CA38D-DADB-4C29-AF9F-3D872486C30D}"/>
    <cellStyle name="チェック セル 4 2 4 3 2 5" xfId="6406" xr:uid="{76A1C545-CF1C-48AD-88F6-55E2AD68C004}"/>
    <cellStyle name="チェック セル 4 2 4 3 2 5 2" xfId="30455" xr:uid="{F053DD43-862F-4BBA-AF53-515BF9A1B7EB}"/>
    <cellStyle name="チェック セル 4 2 4 3 2 6" xfId="8073" xr:uid="{3FB05A50-806C-47B5-9D41-015000863FD4}"/>
    <cellStyle name="チェック セル 4 2 4 3 2 6 2" xfId="32122" xr:uid="{5C990906-010C-474B-A528-A4DDD0874DEC}"/>
    <cellStyle name="チェック セル 4 2 4 3 2 7" xfId="9488" xr:uid="{9984A669-7835-4645-A89D-104779034288}"/>
    <cellStyle name="チェック セル 4 2 4 3 2 7 2" xfId="33537" xr:uid="{4AEFF02E-7B2E-4A27-B982-D5AC792D2BF0}"/>
    <cellStyle name="チェック セル 4 2 4 3 2 8" xfId="10900" xr:uid="{01DF8DB6-EAF1-4A8A-B05D-08B8E75F5256}"/>
    <cellStyle name="チェック セル 4 2 4 3 2 8 2" xfId="34949" xr:uid="{31343392-0631-44FD-94D4-45C2D33096BB}"/>
    <cellStyle name="チェック セル 4 2 4 3 2 9" xfId="12312" xr:uid="{E9AD90EA-A0DB-4EAE-974D-9090A1E63457}"/>
    <cellStyle name="チェック セル 4 2 4 3 2 9 2" xfId="36361" xr:uid="{E7CD8A3B-0FE2-4F29-B301-756EE14CE9BD}"/>
    <cellStyle name="チェック セル 4 2 4 3 20" xfId="23014" xr:uid="{C1E6CF64-0CA0-4297-A0E9-51BF774A7A8A}"/>
    <cellStyle name="チェック セル 4 2 4 3 20 2" xfId="47063" xr:uid="{D527B27C-2DDF-4228-A105-1C8BDF0EF7A8}"/>
    <cellStyle name="チェック セル 4 2 4 3 21" xfId="24431" xr:uid="{0E94E8E8-AFE7-4657-ACB5-D83804785F53}"/>
    <cellStyle name="チェック セル 4 2 4 3 3" xfId="1102" xr:uid="{B2ADC032-5E01-43D2-B41A-685FADEFCBDB}"/>
    <cellStyle name="チェック セル 4 2 4 3 3 10" xfId="14064" xr:uid="{3B5760C9-7D6D-4BB4-AAA2-2E1B85CD00C5}"/>
    <cellStyle name="チェック セル 4 2 4 3 3 10 2" xfId="38113" xr:uid="{3A534A24-3329-42D2-87A2-05764A286CB5}"/>
    <cellStyle name="チェック セル 4 2 4 3 3 11" xfId="15477" xr:uid="{10943D08-C7B1-4A68-A357-C490D4C6A9B8}"/>
    <cellStyle name="チェック セル 4 2 4 3 3 11 2" xfId="39526" xr:uid="{430F6DE9-BA2A-4699-83E8-DC0CDCA9E7FE}"/>
    <cellStyle name="チェック セル 4 2 4 3 3 12" xfId="16892" xr:uid="{73507759-57B7-4311-8CA0-0D467BD1918E}"/>
    <cellStyle name="チェック セル 4 2 4 3 3 12 2" xfId="40941" xr:uid="{27DAC4DA-7790-49CD-950E-EB4930FD311C}"/>
    <cellStyle name="チェック セル 4 2 4 3 3 13" xfId="18503" xr:uid="{7D8BFDE0-2EB2-45BE-813A-35FB2BA46E31}"/>
    <cellStyle name="チェック セル 4 2 4 3 3 13 2" xfId="42552" xr:uid="{1B836161-208B-4C35-B856-DD5FD14CE499}"/>
    <cellStyle name="チェック セル 4 2 4 3 3 14" xfId="19545" xr:uid="{719B8E19-9AA3-4EA6-A950-5632E89F2AD5}"/>
    <cellStyle name="チェック セル 4 2 4 3 3 14 2" xfId="43594" xr:uid="{10ECE195-B6FD-4CA4-AA8C-8BF97B5291F2}"/>
    <cellStyle name="チェック セル 4 2 4 3 3 15" xfId="20950" xr:uid="{4BD372B7-3CD0-4B29-BA6B-C5F84FE13C5C}"/>
    <cellStyle name="チェック セル 4 2 4 3 3 15 2" xfId="44999" xr:uid="{C0139CCB-897E-48F4-8446-5981A019B419}"/>
    <cellStyle name="チェック セル 4 2 4 3 3 16" xfId="22342" xr:uid="{E62C30A9-3544-4F50-8F95-912FD91EBAC6}"/>
    <cellStyle name="チェック セル 4 2 4 3 3 16 2" xfId="46391" xr:uid="{3AB39CD3-F0F8-4775-AB17-1CDA91B0EC6D}"/>
    <cellStyle name="チェック セル 4 2 4 3 3 17" xfId="23734" xr:uid="{1A2F2273-F5D0-45D8-A1CA-7DA3AADB8526}"/>
    <cellStyle name="チェック セル 4 2 4 3 3 17 2" xfId="47783" xr:uid="{C06F8CF7-9A44-47F2-BF98-933B416FF57B}"/>
    <cellStyle name="チェック セル 4 2 4 3 3 18" xfId="25151" xr:uid="{90F96BBA-DD3B-426D-9B08-A2CF474E8D50}"/>
    <cellStyle name="チェック セル 4 2 4 3 3 2" xfId="2565" xr:uid="{35C20DE8-BC29-4715-8D4C-9D7E17B2DB45}"/>
    <cellStyle name="チェック セル 4 2 4 3 3 2 2" xfId="26614" xr:uid="{30F521C9-BC3F-4937-A69E-4FA055899434}"/>
    <cellStyle name="チェック セル 4 2 4 3 3 3" xfId="3953" xr:uid="{B9A919DF-6A6E-400A-A3A7-713952F872AE}"/>
    <cellStyle name="チェック セル 4 2 4 3 3 3 2" xfId="28002" xr:uid="{405956DF-1ED9-4F09-97FB-ECEA940D1B06}"/>
    <cellStyle name="チェック セル 4 2 4 3 3 4" xfId="5350" xr:uid="{37A29911-DC00-4C02-8BEB-DD4D2DABAEBC}"/>
    <cellStyle name="チェック セル 4 2 4 3 3 4 2" xfId="29399" xr:uid="{7301E26A-85A5-4EE8-9AB8-224B45ACEB41}"/>
    <cellStyle name="チェック セル 4 2 4 3 3 5" xfId="6742" xr:uid="{BB643F5A-4EFA-4C6D-B0F7-05A32E56EAEB}"/>
    <cellStyle name="チェック セル 4 2 4 3 3 5 2" xfId="30791" xr:uid="{1F915A79-8206-4FD0-A409-A1A7004CB645}"/>
    <cellStyle name="チェック セル 4 2 4 3 3 6" xfId="8409" xr:uid="{54BF8B45-21B5-4630-875A-9E55F5838F04}"/>
    <cellStyle name="チェック セル 4 2 4 3 3 6 2" xfId="32458" xr:uid="{165656E3-90A2-4CA6-B885-41BCF64DAE24}"/>
    <cellStyle name="チェック セル 4 2 4 3 3 7" xfId="9824" xr:uid="{DDB73F70-ABAD-4D0A-B0CA-8A2ED55682FB}"/>
    <cellStyle name="チェック セル 4 2 4 3 3 7 2" xfId="33873" xr:uid="{ADE4EB84-6D19-498D-896B-A9613F365FC3}"/>
    <cellStyle name="チェック セル 4 2 4 3 3 8" xfId="11236" xr:uid="{1753C1AA-1E68-4123-A9F4-DB66CB1FEB25}"/>
    <cellStyle name="チェック セル 4 2 4 3 3 8 2" xfId="35285" xr:uid="{10B13F60-A1EE-4F4A-A450-DEA5F26F4BDA}"/>
    <cellStyle name="チェック セル 4 2 4 3 3 9" xfId="12648" xr:uid="{0C4B1AB6-FDC0-41E6-AD58-D2B943A28F25}"/>
    <cellStyle name="チェック セル 4 2 4 3 3 9 2" xfId="36697" xr:uid="{2CFA97E6-2A54-45A2-B355-B049711A7300}"/>
    <cellStyle name="チェック セル 4 2 4 3 4" xfId="1438" xr:uid="{F9D7F557-D811-493F-AB78-5B75D4E37428}"/>
    <cellStyle name="チェック セル 4 2 4 3 4 10" xfId="14400" xr:uid="{5BD4A32B-9756-4782-85C1-3D6ED3747F63}"/>
    <cellStyle name="チェック セル 4 2 4 3 4 10 2" xfId="38449" xr:uid="{A5269844-CA8C-4574-972A-514B7FDC925D}"/>
    <cellStyle name="チェック セル 4 2 4 3 4 11" xfId="15813" xr:uid="{AABBD8D7-7E00-4172-A13B-E7349D3F8AC0}"/>
    <cellStyle name="チェック セル 4 2 4 3 4 11 2" xfId="39862" xr:uid="{EF6B4DD4-1380-42D0-82F1-0DA1EBA5F4A7}"/>
    <cellStyle name="チェック セル 4 2 4 3 4 12" xfId="17228" xr:uid="{79E3CCB5-E1A7-4A3F-9D99-1A80D9ED97AD}"/>
    <cellStyle name="チェック セル 4 2 4 3 4 12 2" xfId="41277" xr:uid="{AF39B078-40DF-43C7-8A29-D0AD65A5C59F}"/>
    <cellStyle name="チェック セル 4 2 4 3 4 13" xfId="18246" xr:uid="{32126FE2-DAEA-4A53-BE0F-59B641356AC0}"/>
    <cellStyle name="チェック セル 4 2 4 3 4 13 2" xfId="42295" xr:uid="{68E23351-5214-4F13-AD62-38EF91D03456}"/>
    <cellStyle name="チェック セル 4 2 4 3 4 14" xfId="19881" xr:uid="{DE3C827F-8E99-4DCD-97C1-A82B8090C593}"/>
    <cellStyle name="チェック セル 4 2 4 3 4 14 2" xfId="43930" xr:uid="{D3670E2B-B38B-41BB-BDEF-F6AA7488297A}"/>
    <cellStyle name="チェック セル 4 2 4 3 4 15" xfId="21286" xr:uid="{F4E64C69-B960-4891-BAAC-E08D05419DB9}"/>
    <cellStyle name="チェック セル 4 2 4 3 4 15 2" xfId="45335" xr:uid="{EABCCF8E-6CE1-47D6-956F-0E9AFBA0374C}"/>
    <cellStyle name="チェック セル 4 2 4 3 4 16" xfId="22678" xr:uid="{ADD8EF92-E6F4-4A55-9784-CD84259A9BAA}"/>
    <cellStyle name="チェック セル 4 2 4 3 4 16 2" xfId="46727" xr:uid="{1562AD3F-1DD3-426B-A9FB-D020882AEBB1}"/>
    <cellStyle name="チェック セル 4 2 4 3 4 17" xfId="24070" xr:uid="{72A393F6-08A3-47FB-86BF-9E826D243416}"/>
    <cellStyle name="チェック セル 4 2 4 3 4 17 2" xfId="48119" xr:uid="{7BF9351C-4D86-45D8-A3D8-971C2C95D787}"/>
    <cellStyle name="チェック セル 4 2 4 3 4 18" xfId="25487" xr:uid="{171ADBD0-BF8D-4F62-9BE0-7D0177F734F4}"/>
    <cellStyle name="チェック セル 4 2 4 3 4 2" xfId="2901" xr:uid="{127EED4A-1D98-47FE-A5DE-061DE21F0D44}"/>
    <cellStyle name="チェック セル 4 2 4 3 4 2 2" xfId="26950" xr:uid="{E0262AEE-F734-44C9-8549-31414FB2B390}"/>
    <cellStyle name="チェック セル 4 2 4 3 4 3" xfId="4289" xr:uid="{58CED768-999F-447D-855B-F0F16C052DB2}"/>
    <cellStyle name="チェック セル 4 2 4 3 4 3 2" xfId="28338" xr:uid="{21FB105C-307F-4D6E-BD56-29230A1DD7B5}"/>
    <cellStyle name="チェック セル 4 2 4 3 4 4" xfId="5686" xr:uid="{75CB3673-7206-4928-BA2F-2302432BDA3B}"/>
    <cellStyle name="チェック セル 4 2 4 3 4 4 2" xfId="29735" xr:uid="{A3677938-7E7A-4A43-BBA5-F752C77F43D6}"/>
    <cellStyle name="チェック セル 4 2 4 3 4 5" xfId="7078" xr:uid="{BA40EC8E-0BB0-43A7-84C9-3CCBF25CD3D0}"/>
    <cellStyle name="チェック セル 4 2 4 3 4 5 2" xfId="31127" xr:uid="{975594BE-3439-46D0-9C6C-CABE2C291953}"/>
    <cellStyle name="チェック セル 4 2 4 3 4 6" xfId="8745" xr:uid="{02528781-6CF8-42BD-B38E-1AF9B76937F7}"/>
    <cellStyle name="チェック セル 4 2 4 3 4 6 2" xfId="32794" xr:uid="{8B4D11F5-96E1-4560-BFEE-695178EE4058}"/>
    <cellStyle name="チェック セル 4 2 4 3 4 7" xfId="10160" xr:uid="{C60CD82B-43F2-4849-8E2B-45B901ACF196}"/>
    <cellStyle name="チェック セル 4 2 4 3 4 7 2" xfId="34209" xr:uid="{7FE6DF72-3AB1-4BF3-9407-F31A11D8A62F}"/>
    <cellStyle name="チェック セル 4 2 4 3 4 8" xfId="11572" xr:uid="{E063D73D-BCC9-4733-BE57-93897165F359}"/>
    <cellStyle name="チェック セル 4 2 4 3 4 8 2" xfId="35621" xr:uid="{920DB747-977D-4757-BB2B-60EF3553988F}"/>
    <cellStyle name="チェック セル 4 2 4 3 4 9" xfId="12984" xr:uid="{8E57F067-A9DF-4238-911E-4C1A2A7890ED}"/>
    <cellStyle name="チェック セル 4 2 4 3 4 9 2" xfId="37033" xr:uid="{E879DE46-605F-4EF8-9235-D259250A9202}"/>
    <cellStyle name="チェック セル 4 2 4 3 5" xfId="1869" xr:uid="{F05A13D2-7E7E-4088-AECA-BA00CDB4A28F}"/>
    <cellStyle name="チェック セル 4 2 4 3 5 2" xfId="25918" xr:uid="{F50A6C87-893A-4E8E-B41C-480DEA0D552B}"/>
    <cellStyle name="チェック セル 4 2 4 3 6" xfId="3233" xr:uid="{49B8ADB2-E93E-4CF1-B7D9-7FD3E33B3F99}"/>
    <cellStyle name="チェック セル 4 2 4 3 6 2" xfId="27282" xr:uid="{6A437982-75A5-4940-82A1-0EDD3B7DA353}"/>
    <cellStyle name="チェック セル 4 2 4 3 7" xfId="4630" xr:uid="{5F8E2374-742A-49B7-B23C-5E1D473A91F9}"/>
    <cellStyle name="チェック セル 4 2 4 3 7 2" xfId="28679" xr:uid="{D2708CF3-5C56-4188-A3A7-54DC98105CC0}"/>
    <cellStyle name="チェック セル 4 2 4 3 8" xfId="6022" xr:uid="{C23AADDC-1835-450D-8287-636F8795FD3E}"/>
    <cellStyle name="チェック セル 4 2 4 3 8 2" xfId="30071" xr:uid="{EBEA89F9-0B00-4AAD-B851-DB7039898641}"/>
    <cellStyle name="チェック セル 4 2 4 3 9" xfId="7689" xr:uid="{0A0E7F78-C3CC-49D1-93BC-8188996A70B0}"/>
    <cellStyle name="チェック セル 4 2 4 3 9 2" xfId="31738" xr:uid="{6C7F28FA-6A4C-4635-8900-82400762D31D}"/>
    <cellStyle name="チェック セル 4 2 4 4" xfId="565" xr:uid="{76B51140-9A2E-4981-9DB5-D668DBE9B01A}"/>
    <cellStyle name="チェック セル 4 2 4 4 10" xfId="9287" xr:uid="{642C31FA-093A-4D9C-91C4-C130B24AF14C}"/>
    <cellStyle name="チェック セル 4 2 4 4 10 2" xfId="33336" xr:uid="{C7708921-0088-480C-B6CC-3FE186C800B7}"/>
    <cellStyle name="チェック セル 4 2 4 4 11" xfId="10699" xr:uid="{10916138-72C2-4DDA-8D67-5CFC4D4DEAF4}"/>
    <cellStyle name="チェック セル 4 2 4 4 11 2" xfId="34748" xr:uid="{A0FE3650-6E8F-4C77-ABD1-FD223B3C554F}"/>
    <cellStyle name="チェック セル 4 2 4 4 12" xfId="12111" xr:uid="{257E64B9-0194-4C6B-ADDB-F2EDD5772F53}"/>
    <cellStyle name="チェック セル 4 2 4 4 12 2" xfId="36160" xr:uid="{8C0E4D55-8E95-49ED-9E4E-BD8915099D3A}"/>
    <cellStyle name="チェック セル 4 2 4 4 13" xfId="13527" xr:uid="{BD507AE1-9CB1-44D3-9B35-59A4961431C7}"/>
    <cellStyle name="チェック セル 4 2 4 4 13 2" xfId="37576" xr:uid="{FC6C8AB0-5A77-4B95-9337-2CEEE1FA8AE9}"/>
    <cellStyle name="チェック セル 4 2 4 4 14" xfId="14940" xr:uid="{5F6CADAB-3448-4755-B81C-491680AD308D}"/>
    <cellStyle name="チェック セル 4 2 4 4 14 2" xfId="38989" xr:uid="{069600A2-ACB1-476D-B452-39EE44AE5830}"/>
    <cellStyle name="チェック セル 4 2 4 4 15" xfId="16355" xr:uid="{53C97403-A2A0-4738-8C86-41AAFAFAA2C4}"/>
    <cellStyle name="チェック セル 4 2 4 4 15 2" xfId="40404" xr:uid="{134636ED-8044-4592-A256-2584460E8B11}"/>
    <cellStyle name="チェック セル 4 2 4 4 16" xfId="17640" xr:uid="{349E581C-E72F-41B2-83A8-8B1F61E34B6B}"/>
    <cellStyle name="チェック セル 4 2 4 4 16 2" xfId="41689" xr:uid="{24B4DEFE-8CF7-4B22-8262-E7C7DBA2CC82}"/>
    <cellStyle name="チェック セル 4 2 4 4 17" xfId="19008" xr:uid="{17D397AF-C8B4-4F24-B2BA-CC6878B42E5A}"/>
    <cellStyle name="チェック セル 4 2 4 4 17 2" xfId="43057" xr:uid="{32BB167F-6A9C-4DF6-8C02-B96A6BDA0A1E}"/>
    <cellStyle name="チェック セル 4 2 4 4 18" xfId="20413" xr:uid="{BEE13936-B45B-40B3-B6DE-EF1DAAED9EC1}"/>
    <cellStyle name="チェック セル 4 2 4 4 18 2" xfId="44462" xr:uid="{19C9A9AB-06FA-480B-A069-3D084A320702}"/>
    <cellStyle name="チェック セル 4 2 4 4 19" xfId="21805" xr:uid="{C83723DC-F461-4852-B15A-554C7E908F4A}"/>
    <cellStyle name="チェック セル 4 2 4 4 19 2" xfId="45854" xr:uid="{49408F1D-2F97-492E-8496-88EB46E39C9A}"/>
    <cellStyle name="チェック セル 4 2 4 4 2" xfId="949" xr:uid="{18AFDA02-3E80-45BA-BB63-B15AA997BD1B}"/>
    <cellStyle name="チェック セル 4 2 4 4 2 10" xfId="13911" xr:uid="{A3141D34-A259-49ED-9452-4A3D66C99143}"/>
    <cellStyle name="チェック セル 4 2 4 4 2 10 2" xfId="37960" xr:uid="{72406E71-40AC-48C2-A789-E891D171EE10}"/>
    <cellStyle name="チェック セル 4 2 4 4 2 11" xfId="15324" xr:uid="{73ADB11C-6883-4F08-8CE4-2CD1B01679FE}"/>
    <cellStyle name="チェック セル 4 2 4 4 2 11 2" xfId="39373" xr:uid="{4A82A72C-D00D-442C-AC12-0992F6A61D38}"/>
    <cellStyle name="チェック セル 4 2 4 4 2 12" xfId="16739" xr:uid="{C50B1D31-0BEC-4DAA-A96E-83706510BE31}"/>
    <cellStyle name="チェック セル 4 2 4 4 2 12 2" xfId="40788" xr:uid="{F54AF2B3-2592-4C8D-BB4C-28304C5ACCF9}"/>
    <cellStyle name="チェック セル 4 2 4 4 2 13" xfId="18435" xr:uid="{174BD622-E22E-4D39-81A4-8211B53CE186}"/>
    <cellStyle name="チェック セル 4 2 4 4 2 13 2" xfId="42484" xr:uid="{C9BB72A4-9B77-43B7-9A04-EC9984D019AE}"/>
    <cellStyle name="チェック セル 4 2 4 4 2 14" xfId="19392" xr:uid="{40479A18-8B25-4B23-A47D-6CA0266D0FC5}"/>
    <cellStyle name="チェック セル 4 2 4 4 2 14 2" xfId="43441" xr:uid="{ADA80B12-C143-4D7E-B74F-B9F2148C1FF8}"/>
    <cellStyle name="チェック セル 4 2 4 4 2 15" xfId="20797" xr:uid="{3EC16640-DB1F-4632-88FF-0AE34F95386A}"/>
    <cellStyle name="チェック セル 4 2 4 4 2 15 2" xfId="44846" xr:uid="{84619D77-31A3-43B1-AAC0-387A7DA651A6}"/>
    <cellStyle name="チェック セル 4 2 4 4 2 16" xfId="22189" xr:uid="{AD22DA1E-4D96-48B9-AF92-1524AB1C28D7}"/>
    <cellStyle name="チェック セル 4 2 4 4 2 16 2" xfId="46238" xr:uid="{AB114F0D-111C-462B-8D01-1C8BB3C17446}"/>
    <cellStyle name="チェック セル 4 2 4 4 2 17" xfId="23581" xr:uid="{F1A2121D-C4DB-46E7-8A62-168058C5823A}"/>
    <cellStyle name="チェック セル 4 2 4 4 2 17 2" xfId="47630" xr:uid="{716CFD40-492F-49CD-BC45-EECB9D5E6E39}"/>
    <cellStyle name="チェック セル 4 2 4 4 2 18" xfId="24998" xr:uid="{9DDB9DE0-1FC1-4713-9033-1B63D9557C71}"/>
    <cellStyle name="チェック セル 4 2 4 4 2 2" xfId="2412" xr:uid="{A19A1A9A-4A4C-4573-8E07-4A209B54B2CF}"/>
    <cellStyle name="チェック セル 4 2 4 4 2 2 2" xfId="26461" xr:uid="{0B974788-190C-4E2C-9F6B-A556795D763C}"/>
    <cellStyle name="チェック セル 4 2 4 4 2 3" xfId="3800" xr:uid="{BCBB8BEF-6502-4CDC-958D-453F3A4AD4FB}"/>
    <cellStyle name="チェック セル 4 2 4 4 2 3 2" xfId="27849" xr:uid="{81742BDE-BA2C-4B9D-9C74-826DC8E45079}"/>
    <cellStyle name="チェック セル 4 2 4 4 2 4" xfId="5197" xr:uid="{04B4EAA9-38A7-4665-989B-D9C4690681B1}"/>
    <cellStyle name="チェック セル 4 2 4 4 2 4 2" xfId="29246" xr:uid="{F4643EDE-9C84-4BAC-8BF4-17A7006A377D}"/>
    <cellStyle name="チェック セル 4 2 4 4 2 5" xfId="6589" xr:uid="{D3D7116E-39E4-4D2B-8F64-0C7738232766}"/>
    <cellStyle name="チェック セル 4 2 4 4 2 5 2" xfId="30638" xr:uid="{6840CE31-3183-4A9E-A995-95C9146B4534}"/>
    <cellStyle name="チェック セル 4 2 4 4 2 6" xfId="8256" xr:uid="{B0649B9D-364C-4C82-AC7A-0D7B59966092}"/>
    <cellStyle name="チェック セル 4 2 4 4 2 6 2" xfId="32305" xr:uid="{6E885A7F-3E40-48BA-B66A-2FB262DEECA1}"/>
    <cellStyle name="チェック セル 4 2 4 4 2 7" xfId="9671" xr:uid="{50355D2D-B519-4941-A97C-BDCA1F8844D0}"/>
    <cellStyle name="チェック セル 4 2 4 4 2 7 2" xfId="33720" xr:uid="{D416F7D4-89A8-4769-B99F-108024D8E395}"/>
    <cellStyle name="チェック セル 4 2 4 4 2 8" xfId="11083" xr:uid="{022E8D84-68E6-4A62-81B6-606A78FF5CBF}"/>
    <cellStyle name="チェック セル 4 2 4 4 2 8 2" xfId="35132" xr:uid="{7352C9A7-9CA8-415A-A10C-B92151D0B6EC}"/>
    <cellStyle name="チェック セル 4 2 4 4 2 9" xfId="12495" xr:uid="{FD62753A-E7D0-459A-82E3-FBDD1922A2BE}"/>
    <cellStyle name="チェック セル 4 2 4 4 2 9 2" xfId="36544" xr:uid="{266BFD0E-9AE5-4EF3-ACC5-E60DC4171842}"/>
    <cellStyle name="チェック セル 4 2 4 4 20" xfId="23197" xr:uid="{A2ADCCEE-150D-4DB4-B9D9-A9753973B9D6}"/>
    <cellStyle name="チェック セル 4 2 4 4 20 2" xfId="47246" xr:uid="{ABA7D5FF-0F07-4D8A-8F63-B5CEEA0AA6B4}"/>
    <cellStyle name="チェック セル 4 2 4 4 21" xfId="24614" xr:uid="{81454B0A-8E79-4672-854B-269D2F72DC2D}"/>
    <cellStyle name="チェック セル 4 2 4 4 3" xfId="1285" xr:uid="{5B966C48-3B4E-434E-A42D-70D46102F0E7}"/>
    <cellStyle name="チェック セル 4 2 4 4 3 10" xfId="14247" xr:uid="{BE764749-6A02-48E5-A62A-4AE65AF30F5C}"/>
    <cellStyle name="チェック セル 4 2 4 4 3 10 2" xfId="38296" xr:uid="{9C8F2ECE-B362-4632-8B90-7C7C6A05C631}"/>
    <cellStyle name="チェック セル 4 2 4 4 3 11" xfId="15660" xr:uid="{17CD43D9-72DF-497C-8948-1F2FA251D210}"/>
    <cellStyle name="チェック セル 4 2 4 4 3 11 2" xfId="39709" xr:uid="{D4349054-FE39-4C9E-A533-4FAF2C09A4B2}"/>
    <cellStyle name="チェック セル 4 2 4 4 3 12" xfId="17075" xr:uid="{94DC29F6-0021-4D0A-8A40-41D33EA26108}"/>
    <cellStyle name="チェック セル 4 2 4 4 3 12 2" xfId="41124" xr:uid="{B4B5043F-8B7F-451D-A090-76BDBFF67E75}"/>
    <cellStyle name="チェック セル 4 2 4 4 3 13" xfId="18226" xr:uid="{36A5AEA0-F57F-4044-B330-C5E096645566}"/>
    <cellStyle name="チェック セル 4 2 4 4 3 13 2" xfId="42275" xr:uid="{72F49228-0E9C-4181-837F-1F5EA0573DEC}"/>
    <cellStyle name="チェック セル 4 2 4 4 3 14" xfId="19728" xr:uid="{2EF6126D-3659-4654-94A1-56CCE7805A9C}"/>
    <cellStyle name="チェック セル 4 2 4 4 3 14 2" xfId="43777" xr:uid="{5C8D152A-B28E-44F2-ABB2-F51C778DEEC6}"/>
    <cellStyle name="チェック セル 4 2 4 4 3 15" xfId="21133" xr:uid="{212EBE0F-E1FF-4ABE-8033-0A6763BEEA41}"/>
    <cellStyle name="チェック セル 4 2 4 4 3 15 2" xfId="45182" xr:uid="{43368097-ED2A-49D3-89CF-41640917252D}"/>
    <cellStyle name="チェック セル 4 2 4 4 3 16" xfId="22525" xr:uid="{596E4997-4099-44D8-A4B8-2D014B09FB5C}"/>
    <cellStyle name="チェック セル 4 2 4 4 3 16 2" xfId="46574" xr:uid="{196D0CD7-AF79-4F0E-BEFF-F573059096A1}"/>
    <cellStyle name="チェック セル 4 2 4 4 3 17" xfId="23917" xr:uid="{DB0EFF90-BF71-403C-84F5-882696C360D2}"/>
    <cellStyle name="チェック セル 4 2 4 4 3 17 2" xfId="47966" xr:uid="{D2250A21-B570-4344-9B50-7702706A01A7}"/>
    <cellStyle name="チェック セル 4 2 4 4 3 18" xfId="25334" xr:uid="{36D9D24D-6559-4FD8-ABD2-C0145E3F343B}"/>
    <cellStyle name="チェック セル 4 2 4 4 3 2" xfId="2748" xr:uid="{C07379A4-494A-49D0-9E15-74F120B21771}"/>
    <cellStyle name="チェック セル 4 2 4 4 3 2 2" xfId="26797" xr:uid="{ACBE6507-6C58-4D2F-903C-8BAE99AA035B}"/>
    <cellStyle name="チェック セル 4 2 4 4 3 3" xfId="4136" xr:uid="{E7821510-A6F1-411D-AD4F-05E30E487F6A}"/>
    <cellStyle name="チェック セル 4 2 4 4 3 3 2" xfId="28185" xr:uid="{764C6E71-2BF6-4C9D-B288-D59DF19951A4}"/>
    <cellStyle name="チェック セル 4 2 4 4 3 4" xfId="5533" xr:uid="{CDA83CC2-079A-4F51-91B8-07960B48D8A9}"/>
    <cellStyle name="チェック セル 4 2 4 4 3 4 2" xfId="29582" xr:uid="{34673B61-AECA-4FA9-8A5A-A186E5A2C133}"/>
    <cellStyle name="チェック セル 4 2 4 4 3 5" xfId="6925" xr:uid="{8261CE97-9161-424A-9C59-62331C9FD6AF}"/>
    <cellStyle name="チェック セル 4 2 4 4 3 5 2" xfId="30974" xr:uid="{649C0D75-7307-44EF-A0E4-EADB79DA7652}"/>
    <cellStyle name="チェック セル 4 2 4 4 3 6" xfId="8592" xr:uid="{FB710B67-9818-4DC0-BA15-F4C377667920}"/>
    <cellStyle name="チェック セル 4 2 4 4 3 6 2" xfId="32641" xr:uid="{61EBB2B8-B278-4FD0-BC2D-9A05885B47F3}"/>
    <cellStyle name="チェック セル 4 2 4 4 3 7" xfId="10007" xr:uid="{15B4B249-BFC2-4C27-983B-639B2683A204}"/>
    <cellStyle name="チェック セル 4 2 4 4 3 7 2" xfId="34056" xr:uid="{BF48BE61-ECD5-48A5-95D6-2B04130403D3}"/>
    <cellStyle name="チェック セル 4 2 4 4 3 8" xfId="11419" xr:uid="{99729191-F6D4-455E-966A-245B7FA0F4FB}"/>
    <cellStyle name="チェック セル 4 2 4 4 3 8 2" xfId="35468" xr:uid="{355BC5BC-C2EC-41D8-B009-8D581FDD7B50}"/>
    <cellStyle name="チェック セル 4 2 4 4 3 9" xfId="12831" xr:uid="{65AE5013-2768-48A4-8574-75973E612DAD}"/>
    <cellStyle name="チェック セル 4 2 4 4 3 9 2" xfId="36880" xr:uid="{5FA1E494-6531-4779-A5A1-F248A29D0A90}"/>
    <cellStyle name="チェック セル 4 2 4 4 4" xfId="1621" xr:uid="{F63DBFE6-E26B-4D85-BA83-134CD58D0348}"/>
    <cellStyle name="チェック セル 4 2 4 4 4 10" xfId="14583" xr:uid="{90FF9FAB-2F58-4C59-A756-D0B7EE9931B5}"/>
    <cellStyle name="チェック セル 4 2 4 4 4 10 2" xfId="38632" xr:uid="{E0950767-145E-4F7C-A30D-A2C13E21FF16}"/>
    <cellStyle name="チェック セル 4 2 4 4 4 11" xfId="15996" xr:uid="{4E4C16C3-8130-4D91-BF2E-89E7301FCC10}"/>
    <cellStyle name="チェック セル 4 2 4 4 4 11 2" xfId="40045" xr:uid="{B5FA6A09-5FE7-4BDA-8CC4-CC027286267B}"/>
    <cellStyle name="チェック セル 4 2 4 4 4 12" xfId="17411" xr:uid="{98829E73-627C-4973-B6B5-C42843C899F3}"/>
    <cellStyle name="チェック セル 4 2 4 4 4 12 2" xfId="41460" xr:uid="{354431D4-381F-403D-9140-42D8B13AA142}"/>
    <cellStyle name="チェック セル 4 2 4 4 4 13" xfId="7500" xr:uid="{BB501B02-3C7F-46CA-B123-0D8576880BDB}"/>
    <cellStyle name="チェック セル 4 2 4 4 4 13 2" xfId="31549" xr:uid="{9FB6B3BC-0A36-4E27-843F-121E538BC433}"/>
    <cellStyle name="チェック セル 4 2 4 4 4 14" xfId="20064" xr:uid="{9866BE16-9479-4ECE-B709-884B6A9C58B0}"/>
    <cellStyle name="チェック セル 4 2 4 4 4 14 2" xfId="44113" xr:uid="{2AB2BBDC-47B4-43CD-ACCF-6AB7BEF4BC00}"/>
    <cellStyle name="チェック セル 4 2 4 4 4 15" xfId="21469" xr:uid="{BD62BB2D-5A91-48C4-83BF-A0BDAF952997}"/>
    <cellStyle name="チェック セル 4 2 4 4 4 15 2" xfId="45518" xr:uid="{0ABA8464-B57E-43D7-A30E-4DB20068DF2F}"/>
    <cellStyle name="チェック セル 4 2 4 4 4 16" xfId="22861" xr:uid="{94F869C1-B4CA-4A48-BD6A-27189D61E386}"/>
    <cellStyle name="チェック セル 4 2 4 4 4 16 2" xfId="46910" xr:uid="{FC2112B0-69CB-485B-A671-698790D110EF}"/>
    <cellStyle name="チェック セル 4 2 4 4 4 17" xfId="24253" xr:uid="{574D184B-31BB-4EFC-954E-E0942A3F2163}"/>
    <cellStyle name="チェック セル 4 2 4 4 4 17 2" xfId="48302" xr:uid="{CE412AD4-5AAE-4B87-84CC-341930E28A57}"/>
    <cellStyle name="チェック セル 4 2 4 4 4 18" xfId="25670" xr:uid="{0D8ECADC-9FEC-4386-A7EF-C3BDB3937C74}"/>
    <cellStyle name="チェック セル 4 2 4 4 4 2" xfId="3084" xr:uid="{8DDB2917-3ACE-494C-8745-4E643B8DB5E7}"/>
    <cellStyle name="チェック セル 4 2 4 4 4 2 2" xfId="27133" xr:uid="{A4932AE9-ED7E-46CE-BAA9-10409905738C}"/>
    <cellStyle name="チェック セル 4 2 4 4 4 3" xfId="4472" xr:uid="{0F4F9989-0DCA-4914-8D28-534A1B9F5CCF}"/>
    <cellStyle name="チェック セル 4 2 4 4 4 3 2" xfId="28521" xr:uid="{4FFE6125-6A88-4A4C-A8A4-E40B2A98C2FC}"/>
    <cellStyle name="チェック セル 4 2 4 4 4 4" xfId="5869" xr:uid="{075F0923-F96B-40D8-8E9E-684080034FC1}"/>
    <cellStyle name="チェック セル 4 2 4 4 4 4 2" xfId="29918" xr:uid="{CC2E1232-F6CF-4786-8BB0-429C3C81B1E3}"/>
    <cellStyle name="チェック セル 4 2 4 4 4 5" xfId="7261" xr:uid="{F6663B22-1D8A-40F6-85D4-3FD7EF602AB5}"/>
    <cellStyle name="チェック セル 4 2 4 4 4 5 2" xfId="31310" xr:uid="{A7443ABB-4C9F-40FB-B45A-8F7B3E392F3F}"/>
    <cellStyle name="チェック セル 4 2 4 4 4 6" xfId="8928" xr:uid="{25B0647C-8C04-4691-89D0-034FEFBBB4CC}"/>
    <cellStyle name="チェック セル 4 2 4 4 4 6 2" xfId="32977" xr:uid="{A6DB4D7E-B9B7-4421-99EB-66E85A6FD7EF}"/>
    <cellStyle name="チェック セル 4 2 4 4 4 7" xfId="10343" xr:uid="{64F3439E-4FF6-43AA-91B7-CD0AC194CC5A}"/>
    <cellStyle name="チェック セル 4 2 4 4 4 7 2" xfId="34392" xr:uid="{C1730CA9-B0A4-42ED-B87E-5B2F913F468D}"/>
    <cellStyle name="チェック セル 4 2 4 4 4 8" xfId="11755" xr:uid="{7892822C-829B-4BCA-87C1-7C038206C08A}"/>
    <cellStyle name="チェック セル 4 2 4 4 4 8 2" xfId="35804" xr:uid="{FF134BF4-6065-4BDA-AC36-B8C5F440DBEE}"/>
    <cellStyle name="チェック セル 4 2 4 4 4 9" xfId="13167" xr:uid="{96B5EEA5-EAC1-4137-9E72-48D07C119807}"/>
    <cellStyle name="チェック セル 4 2 4 4 4 9 2" xfId="37216" xr:uid="{1727A5B5-1D1E-405B-9280-F7555954C349}"/>
    <cellStyle name="チェック セル 4 2 4 4 5" xfId="2037" xr:uid="{5D26AD46-E3B3-4F97-BA65-78FBC5B0132D}"/>
    <cellStyle name="チェック セル 4 2 4 4 5 2" xfId="26086" xr:uid="{4BB22CB7-C976-4C5C-B072-278CCB4E1971}"/>
    <cellStyle name="チェック セル 4 2 4 4 6" xfId="3416" xr:uid="{C6EFC9CD-5D29-477D-A1E0-4D74313A8A12}"/>
    <cellStyle name="チェック セル 4 2 4 4 6 2" xfId="27465" xr:uid="{769C3ADA-19E2-4403-AFF2-AA06FB82AE16}"/>
    <cellStyle name="チェック セル 4 2 4 4 7" xfId="4813" xr:uid="{35F83699-B38E-4B73-A072-3CC1512212F1}"/>
    <cellStyle name="チェック セル 4 2 4 4 7 2" xfId="28862" xr:uid="{022B84AC-9178-47B5-8C3F-A0CEEBAED4DA}"/>
    <cellStyle name="チェック セル 4 2 4 4 8" xfId="6205" xr:uid="{B7455CB9-2D10-4A73-AC3B-8D2CA5FBDB66}"/>
    <cellStyle name="チェック セル 4 2 4 4 8 2" xfId="30254" xr:uid="{167821EB-348C-442C-AF02-B896F3CCE151}"/>
    <cellStyle name="チェック セル 4 2 4 4 9" xfId="7872" xr:uid="{86197DA9-99F1-4549-B590-4A7D08AC2015}"/>
    <cellStyle name="チェック セル 4 2 4 4 9 2" xfId="31921" xr:uid="{59793E36-0360-4C93-9E01-6E717F4EB5BD}"/>
    <cellStyle name="チェック セル 4 2 4 5" xfId="404" xr:uid="{989E74EC-DE63-4F7C-A429-DA3C6D50B101}"/>
    <cellStyle name="チェック セル 4 2 4 5 10" xfId="9126" xr:uid="{55F8CEF1-C568-45AB-9F96-0B746656F26D}"/>
    <cellStyle name="チェック セル 4 2 4 5 10 2" xfId="33175" xr:uid="{3B001DCA-F257-453A-B5EE-A9BD35B9D25E}"/>
    <cellStyle name="チェック セル 4 2 4 5 11" xfId="10538" xr:uid="{C9498FFF-E44D-41C1-9E04-34918A45AE3B}"/>
    <cellStyle name="チェック セル 4 2 4 5 11 2" xfId="34587" xr:uid="{E153B87C-CCB6-4090-A6D1-75D2934DBA1F}"/>
    <cellStyle name="チェック セル 4 2 4 5 12" xfId="11950" xr:uid="{502BA2DD-653C-4778-B5F0-BFBC31D71C5C}"/>
    <cellStyle name="チェック セル 4 2 4 5 12 2" xfId="35999" xr:uid="{8BE1E472-4FE3-4D5C-9DEE-9FAA3E8B5F68}"/>
    <cellStyle name="チェック セル 4 2 4 5 13" xfId="13366" xr:uid="{79F98A15-143E-4891-9EFA-98176976F8A6}"/>
    <cellStyle name="チェック セル 4 2 4 5 13 2" xfId="37415" xr:uid="{E35BB8E6-0F6B-4CD5-8EF6-5740C068424C}"/>
    <cellStyle name="チェック セル 4 2 4 5 14" xfId="14779" xr:uid="{1B343B06-6B0F-4DF6-92B0-B5DE09CED533}"/>
    <cellStyle name="チェック セル 4 2 4 5 14 2" xfId="38828" xr:uid="{6CB96448-0D75-4430-83AE-EAD0D89166B9}"/>
    <cellStyle name="チェック セル 4 2 4 5 15" xfId="16194" xr:uid="{FA9066EB-F103-4DC4-9D73-015C863EBC9E}"/>
    <cellStyle name="チェック セル 4 2 4 5 15 2" xfId="40243" xr:uid="{82618F5A-920E-4EFB-9A8F-461BC78354DF}"/>
    <cellStyle name="チェック セル 4 2 4 5 16" xfId="17765" xr:uid="{5F431ABF-5C10-46D0-A59C-B04F24A073CF}"/>
    <cellStyle name="チェック セル 4 2 4 5 16 2" xfId="41814" xr:uid="{668AE1BF-A271-46C6-AAD4-1F717167764C}"/>
    <cellStyle name="チェック セル 4 2 4 5 17" xfId="18847" xr:uid="{07DD89C2-9191-44B1-9F73-6D54447F11CC}"/>
    <cellStyle name="チェック セル 4 2 4 5 17 2" xfId="42896" xr:uid="{00D64123-E52F-4224-AB73-DF91E7E2F07E}"/>
    <cellStyle name="チェック セル 4 2 4 5 18" xfId="20252" xr:uid="{A5233AF6-93CE-4ED9-8BB9-EC862F81001C}"/>
    <cellStyle name="チェック セル 4 2 4 5 18 2" xfId="44301" xr:uid="{96C47F06-0CA2-47DD-926C-FD9AF5B6B341}"/>
    <cellStyle name="チェック セル 4 2 4 5 19" xfId="21644" xr:uid="{502AF119-A241-412C-BA4E-BE2CB29449D0}"/>
    <cellStyle name="チェック セル 4 2 4 5 19 2" xfId="45693" xr:uid="{7E6BB09B-9772-423E-9A8A-9340861D93C3}"/>
    <cellStyle name="チェック セル 4 2 4 5 2" xfId="788" xr:uid="{C64D745E-54D5-4CAD-99C6-08647D028A0D}"/>
    <cellStyle name="チェック セル 4 2 4 5 2 10" xfId="13750" xr:uid="{0A4DAD99-5575-47FD-85BD-1C84D5690812}"/>
    <cellStyle name="チェック セル 4 2 4 5 2 10 2" xfId="37799" xr:uid="{B83F5108-D4BF-4334-9036-9CC1159819E3}"/>
    <cellStyle name="チェック セル 4 2 4 5 2 11" xfId="15163" xr:uid="{944343BD-FA0B-400D-B364-7504B2ECC6F9}"/>
    <cellStyle name="チェック セル 4 2 4 5 2 11 2" xfId="39212" xr:uid="{803661A8-6305-41AD-B363-060792C8E132}"/>
    <cellStyle name="チェック セル 4 2 4 5 2 12" xfId="16578" xr:uid="{E1D59242-9E14-4B63-973D-DF5A1E44F3EC}"/>
    <cellStyle name="チェック セル 4 2 4 5 2 12 2" xfId="40627" xr:uid="{EB9945E2-FD14-4613-B9DB-CCEADAF46DD7}"/>
    <cellStyle name="チェック セル 4 2 4 5 2 13" xfId="17776" xr:uid="{5D6502F2-BA6A-49CA-861F-9F12BE58D127}"/>
    <cellStyle name="チェック セル 4 2 4 5 2 13 2" xfId="41825" xr:uid="{0A63F5B3-2F5E-4042-AD2A-959E489A9DF4}"/>
    <cellStyle name="チェック セル 4 2 4 5 2 14" xfId="19231" xr:uid="{C43098F5-23AE-418F-8CE3-053DA4CB3EAD}"/>
    <cellStyle name="チェック セル 4 2 4 5 2 14 2" xfId="43280" xr:uid="{CDF8632B-E87A-4F4A-B746-014705762B92}"/>
    <cellStyle name="チェック セル 4 2 4 5 2 15" xfId="20636" xr:uid="{FCAE2E3B-4A55-4F4B-A5BC-A91880741490}"/>
    <cellStyle name="チェック セル 4 2 4 5 2 15 2" xfId="44685" xr:uid="{59A69238-A6B8-4E2A-A315-E8D46774EDC7}"/>
    <cellStyle name="チェック セル 4 2 4 5 2 16" xfId="22028" xr:uid="{B59A1AB7-15C3-46B8-9127-CFE7CACE0B9E}"/>
    <cellStyle name="チェック セル 4 2 4 5 2 16 2" xfId="46077" xr:uid="{A4581556-1DAB-4D45-A466-5C411D1D011F}"/>
    <cellStyle name="チェック セル 4 2 4 5 2 17" xfId="23420" xr:uid="{B9DDA63D-4C58-47D7-AA40-46882CA97E5B}"/>
    <cellStyle name="チェック セル 4 2 4 5 2 17 2" xfId="47469" xr:uid="{C40C85EB-C0EC-4FB3-A927-0D3CA152C2D7}"/>
    <cellStyle name="チェック セル 4 2 4 5 2 18" xfId="24837" xr:uid="{1F2C006F-2F06-473D-8B45-968C48227AA2}"/>
    <cellStyle name="チェック セル 4 2 4 5 2 2" xfId="2251" xr:uid="{E2E1F469-E6F2-4CDE-9373-09BF85C08064}"/>
    <cellStyle name="チェック セル 4 2 4 5 2 2 2" xfId="26300" xr:uid="{0C27611D-AACC-4DE9-A7A5-642973CE4E67}"/>
    <cellStyle name="チェック セル 4 2 4 5 2 3" xfId="3639" xr:uid="{D439AAD5-B3D2-4D1C-B74F-3ECC7BCF2BDD}"/>
    <cellStyle name="チェック セル 4 2 4 5 2 3 2" xfId="27688" xr:uid="{0E7E1BDC-4FA7-413B-8B62-AAB1782A6B62}"/>
    <cellStyle name="チェック セル 4 2 4 5 2 4" xfId="5036" xr:uid="{152A2808-014B-4F38-93FC-C58033B014B1}"/>
    <cellStyle name="チェック セル 4 2 4 5 2 4 2" xfId="29085" xr:uid="{8C870220-1A4A-4B7A-80BA-927970F2A553}"/>
    <cellStyle name="チェック セル 4 2 4 5 2 5" xfId="6428" xr:uid="{6B4DD9C7-93A4-4853-B3CD-8183D715D04C}"/>
    <cellStyle name="チェック セル 4 2 4 5 2 5 2" xfId="30477" xr:uid="{F48E02AB-CE90-4AC7-81F0-8572D89B160D}"/>
    <cellStyle name="チェック セル 4 2 4 5 2 6" xfId="8095" xr:uid="{98A8411F-5B19-49C9-AB18-F8712E55A9B9}"/>
    <cellStyle name="チェック セル 4 2 4 5 2 6 2" xfId="32144" xr:uid="{DEF75F02-634D-4ACB-9361-662E97E8EADA}"/>
    <cellStyle name="チェック セル 4 2 4 5 2 7" xfId="9510" xr:uid="{45BE0723-892F-4F40-B2C7-8C377BD5EF0C}"/>
    <cellStyle name="チェック セル 4 2 4 5 2 7 2" xfId="33559" xr:uid="{E67E59D5-9DFB-4BC1-97BE-6837A268E120}"/>
    <cellStyle name="チェック セル 4 2 4 5 2 8" xfId="10922" xr:uid="{F29DE829-109B-4A32-81AA-C58CDEB64596}"/>
    <cellStyle name="チェック セル 4 2 4 5 2 8 2" xfId="34971" xr:uid="{D70166F9-55BD-4274-A0C3-C803DCEADA7A}"/>
    <cellStyle name="チェック セル 4 2 4 5 2 9" xfId="12334" xr:uid="{D42DE08E-0C7F-4169-9D73-9B1A59F8000D}"/>
    <cellStyle name="チェック セル 4 2 4 5 2 9 2" xfId="36383" xr:uid="{5C0913E9-C06B-4C5C-BD12-E8BD01693295}"/>
    <cellStyle name="チェック セル 4 2 4 5 20" xfId="23036" xr:uid="{1D9AD1EE-DC53-4EFA-9367-1A0CA9A7441C}"/>
    <cellStyle name="チェック セル 4 2 4 5 20 2" xfId="47085" xr:uid="{209403BD-97B2-47BF-8925-B5811A791279}"/>
    <cellStyle name="チェック セル 4 2 4 5 21" xfId="24453" xr:uid="{3717330F-182A-45E6-8BE8-B9D418E7E534}"/>
    <cellStyle name="チェック セル 4 2 4 5 3" xfId="1124" xr:uid="{0A006FA7-6CD5-4501-83BC-8ACE972D9469}"/>
    <cellStyle name="チェック セル 4 2 4 5 3 10" xfId="14086" xr:uid="{D422969B-2174-4D32-8E1B-DA65BFA0D230}"/>
    <cellStyle name="チェック セル 4 2 4 5 3 10 2" xfId="38135" xr:uid="{7851FC20-E7DE-4BCB-8325-B252916EEEE4}"/>
    <cellStyle name="チェック セル 4 2 4 5 3 11" xfId="15499" xr:uid="{90642EBC-EA98-4D2A-BF42-3A978717A676}"/>
    <cellStyle name="チェック セル 4 2 4 5 3 11 2" xfId="39548" xr:uid="{F85E962A-925D-437B-BB49-07F43B2627BA}"/>
    <cellStyle name="チェック セル 4 2 4 5 3 12" xfId="16914" xr:uid="{7896F985-6FBD-4EE2-9CE2-DBF9B49BD29B}"/>
    <cellStyle name="チェック セル 4 2 4 5 3 12 2" xfId="40963" xr:uid="{088A4E37-A685-41BF-8A60-C341E0359400}"/>
    <cellStyle name="チェック セル 4 2 4 5 3 13" xfId="18391" xr:uid="{F489DBBC-324D-41FA-9B2C-5E2431784FEA}"/>
    <cellStyle name="チェック セル 4 2 4 5 3 13 2" xfId="42440" xr:uid="{13B3551A-CA2C-4D89-991C-D8EBB5E3D5FD}"/>
    <cellStyle name="チェック セル 4 2 4 5 3 14" xfId="19567" xr:uid="{52CB2281-3625-41CC-A18F-7BFEAEA18099}"/>
    <cellStyle name="チェック セル 4 2 4 5 3 14 2" xfId="43616" xr:uid="{985A4364-6AEF-476D-AEF7-A77936D13065}"/>
    <cellStyle name="チェック セル 4 2 4 5 3 15" xfId="20972" xr:uid="{6593485A-6A0B-4148-90DB-4069BDC174B1}"/>
    <cellStyle name="チェック セル 4 2 4 5 3 15 2" xfId="45021" xr:uid="{8ACCEFD0-34A8-400A-80E7-22982C1B7E2C}"/>
    <cellStyle name="チェック セル 4 2 4 5 3 16" xfId="22364" xr:uid="{8F237FF1-1EA9-4312-955D-671B3774DCD2}"/>
    <cellStyle name="チェック セル 4 2 4 5 3 16 2" xfId="46413" xr:uid="{6D2A5727-E55C-49E3-ADEF-2A0C10E7B62B}"/>
    <cellStyle name="チェック セル 4 2 4 5 3 17" xfId="23756" xr:uid="{1D769100-DB40-44A8-9BB6-F176FB2688BB}"/>
    <cellStyle name="チェック セル 4 2 4 5 3 17 2" xfId="47805" xr:uid="{BF8C2427-EFF5-4F43-AE09-FB8A133F6DF3}"/>
    <cellStyle name="チェック セル 4 2 4 5 3 18" xfId="25173" xr:uid="{D98CE842-1AEF-4427-B1FB-0F1D4403942F}"/>
    <cellStyle name="チェック セル 4 2 4 5 3 2" xfId="2587" xr:uid="{C8076465-CB19-41B1-9EFF-F3100F068BC8}"/>
    <cellStyle name="チェック セル 4 2 4 5 3 2 2" xfId="26636" xr:uid="{B2EE58CC-3781-40CE-9235-16DA15E279B9}"/>
    <cellStyle name="チェック セル 4 2 4 5 3 3" xfId="3975" xr:uid="{5733FA02-1ED7-4D86-970D-91D2CCDC0254}"/>
    <cellStyle name="チェック セル 4 2 4 5 3 3 2" xfId="28024" xr:uid="{93C0A092-A5B6-49C7-875E-B0AA02D773F0}"/>
    <cellStyle name="チェック セル 4 2 4 5 3 4" xfId="5372" xr:uid="{1F747744-E9A3-43FE-AB0F-1920D14F30EF}"/>
    <cellStyle name="チェック セル 4 2 4 5 3 4 2" xfId="29421" xr:uid="{6054F400-3DEF-4F5C-8609-9911D2A57560}"/>
    <cellStyle name="チェック セル 4 2 4 5 3 5" xfId="6764" xr:uid="{14096D8C-517E-4304-B33E-9894397D3912}"/>
    <cellStyle name="チェック セル 4 2 4 5 3 5 2" xfId="30813" xr:uid="{6CF5A2A1-0250-43D4-B439-8D8201658B8C}"/>
    <cellStyle name="チェック セル 4 2 4 5 3 6" xfId="8431" xr:uid="{7082375F-3E24-4B16-BF00-F0F35E7EB964}"/>
    <cellStyle name="チェック セル 4 2 4 5 3 6 2" xfId="32480" xr:uid="{1926D8C0-91E5-4652-A01B-5BF793703FCD}"/>
    <cellStyle name="チェック セル 4 2 4 5 3 7" xfId="9846" xr:uid="{B3943ADB-9762-4EEB-B6FC-498299ECBAAA}"/>
    <cellStyle name="チェック セル 4 2 4 5 3 7 2" xfId="33895" xr:uid="{96176356-3094-4452-9F17-B89907F80CCB}"/>
    <cellStyle name="チェック セル 4 2 4 5 3 8" xfId="11258" xr:uid="{19C21EFC-F7B6-4D00-ABBD-A459368E54E5}"/>
    <cellStyle name="チェック セル 4 2 4 5 3 8 2" xfId="35307" xr:uid="{76093C94-0039-452D-9C32-6DBFBE195BA9}"/>
    <cellStyle name="チェック セル 4 2 4 5 3 9" xfId="12670" xr:uid="{AF39A8E4-0778-4DEF-93CC-434095710667}"/>
    <cellStyle name="チェック セル 4 2 4 5 3 9 2" xfId="36719" xr:uid="{742D3377-FF5C-412B-B750-3D718A48DC67}"/>
    <cellStyle name="チェック セル 4 2 4 5 4" xfId="1460" xr:uid="{5175360D-E657-4863-88BC-2BDFC898339B}"/>
    <cellStyle name="チェック セル 4 2 4 5 4 10" xfId="14422" xr:uid="{6C87740B-BADE-4C0B-840B-21014C743C98}"/>
    <cellStyle name="チェック セル 4 2 4 5 4 10 2" xfId="38471" xr:uid="{DC5A0D06-BC3B-483C-9C52-E2B0FEA871C4}"/>
    <cellStyle name="チェック セル 4 2 4 5 4 11" xfId="15835" xr:uid="{0377517A-0B60-4F9D-8722-E1EBB615E660}"/>
    <cellStyle name="チェック セル 4 2 4 5 4 11 2" xfId="39884" xr:uid="{D7882D50-9EA9-4D47-91E8-C1C0D7167389}"/>
    <cellStyle name="チェック セル 4 2 4 5 4 12" xfId="17250" xr:uid="{1D54B1C8-9BED-41B2-9AA8-BD56DE029B86}"/>
    <cellStyle name="チェック セル 4 2 4 5 4 12 2" xfId="41299" xr:uid="{46E0975C-8E45-4BF7-AB48-9AF6E67C2E4F}"/>
    <cellStyle name="チェック セル 4 2 4 5 4 13" xfId="17717" xr:uid="{C88E3E1B-64D5-4150-9389-E1A471A13814}"/>
    <cellStyle name="チェック セル 4 2 4 5 4 13 2" xfId="41766" xr:uid="{A7F91E53-020F-4855-873F-8560AAA5C51E}"/>
    <cellStyle name="チェック セル 4 2 4 5 4 14" xfId="19903" xr:uid="{513F0262-1404-4DE0-B904-770F33223567}"/>
    <cellStyle name="チェック セル 4 2 4 5 4 14 2" xfId="43952" xr:uid="{DD100520-48BA-4E30-9153-34932CB45446}"/>
    <cellStyle name="チェック セル 4 2 4 5 4 15" xfId="21308" xr:uid="{F9068DF2-68F3-4C4A-9575-D35E2BB23F95}"/>
    <cellStyle name="チェック セル 4 2 4 5 4 15 2" xfId="45357" xr:uid="{B7450CDD-B997-4F0E-8727-647E7DA7C664}"/>
    <cellStyle name="チェック セル 4 2 4 5 4 16" xfId="22700" xr:uid="{8549A243-FE9E-438D-AF21-A57A337F1539}"/>
    <cellStyle name="チェック セル 4 2 4 5 4 16 2" xfId="46749" xr:uid="{1782260C-7699-43E2-A9DD-5619FD9A9CB4}"/>
    <cellStyle name="チェック セル 4 2 4 5 4 17" xfId="24092" xr:uid="{E55CFA0B-5A75-4366-B547-45C7E21ED347}"/>
    <cellStyle name="チェック セル 4 2 4 5 4 17 2" xfId="48141" xr:uid="{E86C9193-377D-44DD-A6E5-6EC250D230CD}"/>
    <cellStyle name="チェック セル 4 2 4 5 4 18" xfId="25509" xr:uid="{537C9D36-203C-4A7E-A507-163B48FF90C1}"/>
    <cellStyle name="チェック セル 4 2 4 5 4 2" xfId="2923" xr:uid="{DA654C66-1614-4FF7-8A2E-BC179FCB8484}"/>
    <cellStyle name="チェック セル 4 2 4 5 4 2 2" xfId="26972" xr:uid="{FE5BDAED-B693-450B-AEC6-00EAE9DD0D6E}"/>
    <cellStyle name="チェック セル 4 2 4 5 4 3" xfId="4311" xr:uid="{0896C2DA-461F-4068-9AC5-7A5D0995574E}"/>
    <cellStyle name="チェック セル 4 2 4 5 4 3 2" xfId="28360" xr:uid="{C1AF6866-765F-463B-BBEE-F94F76818845}"/>
    <cellStyle name="チェック セル 4 2 4 5 4 4" xfId="5708" xr:uid="{8E241AA9-E4CD-4CC3-8C61-1FAF3E84FECA}"/>
    <cellStyle name="チェック セル 4 2 4 5 4 4 2" xfId="29757" xr:uid="{7016D6FC-763A-451D-971C-A6D642448892}"/>
    <cellStyle name="チェック セル 4 2 4 5 4 5" xfId="7100" xr:uid="{D52B1C15-C949-4917-BB29-2F7291C5F7E9}"/>
    <cellStyle name="チェック セル 4 2 4 5 4 5 2" xfId="31149" xr:uid="{DFEB0DEE-79E8-436D-B7FF-8CE9EEF890A7}"/>
    <cellStyle name="チェック セル 4 2 4 5 4 6" xfId="8767" xr:uid="{663712CE-3CBC-4462-B8A1-B44A7C096563}"/>
    <cellStyle name="チェック セル 4 2 4 5 4 6 2" xfId="32816" xr:uid="{39C0E953-163C-41B8-B9BB-600A6252BA92}"/>
    <cellStyle name="チェック セル 4 2 4 5 4 7" xfId="10182" xr:uid="{78A0EA90-F55D-4AD5-83B0-E2A238158BBF}"/>
    <cellStyle name="チェック セル 4 2 4 5 4 7 2" xfId="34231" xr:uid="{BDF9A26B-4AC1-459D-91D3-DEB225AFC1C8}"/>
    <cellStyle name="チェック セル 4 2 4 5 4 8" xfId="11594" xr:uid="{E4E42BAA-9292-41C9-805D-07C6F9352220}"/>
    <cellStyle name="チェック セル 4 2 4 5 4 8 2" xfId="35643" xr:uid="{28235BB6-F399-45EF-BD60-F43CB3C00739}"/>
    <cellStyle name="チェック セル 4 2 4 5 4 9" xfId="13006" xr:uid="{2792E7F4-E44C-44C1-AC2E-A3C14FE07583}"/>
    <cellStyle name="チェック セル 4 2 4 5 4 9 2" xfId="37055" xr:uid="{FEB72E9D-DE03-453F-985C-81E400A9ECC5}"/>
    <cellStyle name="チェック セル 4 2 4 5 5" xfId="1890" xr:uid="{8FECEABF-F642-44A3-8A1B-6E5EDBEDA30F}"/>
    <cellStyle name="チェック セル 4 2 4 5 5 2" xfId="25939" xr:uid="{139F4A41-4036-4D86-9162-67CCD89CB114}"/>
    <cellStyle name="チェック セル 4 2 4 5 6" xfId="3255" xr:uid="{D343914E-4C29-4F43-80B8-1CA9079DA968}"/>
    <cellStyle name="チェック セル 4 2 4 5 6 2" xfId="27304" xr:uid="{6BC5B754-1C82-4CAE-9275-28CCEBF65668}"/>
    <cellStyle name="チェック セル 4 2 4 5 7" xfId="4652" xr:uid="{A71659CC-D1CA-4EAE-96B8-C96E8F327976}"/>
    <cellStyle name="チェック セル 4 2 4 5 7 2" xfId="28701" xr:uid="{F72BDA65-2DE6-4C6D-91AE-F6041635631E}"/>
    <cellStyle name="チェック セル 4 2 4 5 8" xfId="6044" xr:uid="{9A323A67-6CC0-479D-8756-F1094EC1447E}"/>
    <cellStyle name="チェック セル 4 2 4 5 8 2" xfId="30093" xr:uid="{32509241-4F89-4EDE-8FB6-330C0AF925D0}"/>
    <cellStyle name="チェック セル 4 2 4 5 9" xfId="7711" xr:uid="{3E51D719-7442-4897-B417-9159376DC400}"/>
    <cellStyle name="チェック セル 4 2 4 5 9 2" xfId="31760" xr:uid="{F74A16BF-2ADD-4131-AA36-2C565341205B}"/>
    <cellStyle name="チェック セル 4 2 4 6" xfId="476" xr:uid="{1F36F702-0413-471A-8750-4C21B7F587C3}"/>
    <cellStyle name="チェック セル 4 2 4 6 10" xfId="9198" xr:uid="{938FFEC0-C7B9-470C-90B8-483081944CA7}"/>
    <cellStyle name="チェック セル 4 2 4 6 10 2" xfId="33247" xr:uid="{B4204998-093E-4C8C-AA74-49B9F8DDD92A}"/>
    <cellStyle name="チェック セル 4 2 4 6 11" xfId="10610" xr:uid="{C1D078F5-FD20-414C-9F10-68BFE6051346}"/>
    <cellStyle name="チェック セル 4 2 4 6 11 2" xfId="34659" xr:uid="{77FF5BDA-A70A-4E5A-B1C6-9C287D291F07}"/>
    <cellStyle name="チェック セル 4 2 4 6 12" xfId="12022" xr:uid="{A49360E3-B680-4044-984D-F11D57DCAAE9}"/>
    <cellStyle name="チェック セル 4 2 4 6 12 2" xfId="36071" xr:uid="{579780A9-E2BC-4918-9B8D-C4A63B49B3BD}"/>
    <cellStyle name="チェック セル 4 2 4 6 13" xfId="13438" xr:uid="{0F2D231C-D755-49EB-A5E4-593F8C41D74F}"/>
    <cellStyle name="チェック セル 4 2 4 6 13 2" xfId="37487" xr:uid="{477D11A3-ED01-4792-8098-FBE6A9E55D5D}"/>
    <cellStyle name="チェック セル 4 2 4 6 14" xfId="14851" xr:uid="{38F8BC16-2ABA-418B-9A5D-AB1712A1F52B}"/>
    <cellStyle name="チェック セル 4 2 4 6 14 2" xfId="38900" xr:uid="{31EDBF28-A613-4F26-8796-58913542C210}"/>
    <cellStyle name="チェック セル 4 2 4 6 15" xfId="16266" xr:uid="{E6D978EE-3C41-4C19-8C2A-41AF71C47084}"/>
    <cellStyle name="チェック セル 4 2 4 6 15 2" xfId="40315" xr:uid="{9132864E-113A-400C-AFE2-E1ED2A474189}"/>
    <cellStyle name="チェック セル 4 2 4 6 16" xfId="18543" xr:uid="{8997167E-9185-41FB-AF2A-54CFDB116447}"/>
    <cellStyle name="チェック セル 4 2 4 6 16 2" xfId="42592" xr:uid="{034B4AA7-7C56-41BE-B0C8-F681592FD329}"/>
    <cellStyle name="チェック セル 4 2 4 6 17" xfId="18919" xr:uid="{791D67E6-2805-4619-898A-B1999EFE60DF}"/>
    <cellStyle name="チェック セル 4 2 4 6 17 2" xfId="42968" xr:uid="{81F68FBB-781D-47A5-8D15-1487492C980F}"/>
    <cellStyle name="チェック セル 4 2 4 6 18" xfId="20324" xr:uid="{555DB8F2-FF01-4F73-B067-584B1AE4C720}"/>
    <cellStyle name="チェック セル 4 2 4 6 18 2" xfId="44373" xr:uid="{BEB3CA0B-EB74-4529-B0A9-C876CF078A7D}"/>
    <cellStyle name="チェック セル 4 2 4 6 19" xfId="21716" xr:uid="{D3646431-9B7D-437D-9253-9265E989A567}"/>
    <cellStyle name="チェック セル 4 2 4 6 19 2" xfId="45765" xr:uid="{A2B500B2-AF87-4E7E-A7EC-3D56FABFE69F}"/>
    <cellStyle name="チェック セル 4 2 4 6 2" xfId="860" xr:uid="{DAAF9CF2-01F1-44D3-A347-DB906361655D}"/>
    <cellStyle name="チェック セル 4 2 4 6 2 10" xfId="13822" xr:uid="{F69C9043-7C2D-4290-BE35-8E0A6A4A6C59}"/>
    <cellStyle name="チェック セル 4 2 4 6 2 10 2" xfId="37871" xr:uid="{88612BAC-830A-49EC-B75D-0C866649F392}"/>
    <cellStyle name="チェック セル 4 2 4 6 2 11" xfId="15235" xr:uid="{D8857624-1851-4E45-99F7-C0A12DCC69D8}"/>
    <cellStyle name="チェック セル 4 2 4 6 2 11 2" xfId="39284" xr:uid="{F2548E23-EB6E-4CB5-A87E-F9BBCA130985}"/>
    <cellStyle name="チェック セル 4 2 4 6 2 12" xfId="16650" xr:uid="{F7F12D83-3069-483E-810F-285AF53AE46D}"/>
    <cellStyle name="チェック セル 4 2 4 6 2 12 2" xfId="40699" xr:uid="{58CD6555-1297-46ED-AAA0-2725C558328C}"/>
    <cellStyle name="チェック セル 4 2 4 6 2 13" xfId="17911" xr:uid="{78EB15E0-1C21-4ECD-B5DA-55CBECF3FC46}"/>
    <cellStyle name="チェック セル 4 2 4 6 2 13 2" xfId="41960" xr:uid="{EB6A2D5D-FD9B-4995-8048-DFB41581D045}"/>
    <cellStyle name="チェック セル 4 2 4 6 2 14" xfId="19303" xr:uid="{0CCE9C8E-559E-4D3D-8F6B-C490C266AFD1}"/>
    <cellStyle name="チェック セル 4 2 4 6 2 14 2" xfId="43352" xr:uid="{6C5FD2CB-A8DB-497B-BCD7-B4A10212AE36}"/>
    <cellStyle name="チェック セル 4 2 4 6 2 15" xfId="20708" xr:uid="{89215F75-A28D-4A13-A16E-0FA8D7E5B5C5}"/>
    <cellStyle name="チェック セル 4 2 4 6 2 15 2" xfId="44757" xr:uid="{FD406BA9-5435-4B2B-B41E-79A78EA7B3E9}"/>
    <cellStyle name="チェック セル 4 2 4 6 2 16" xfId="22100" xr:uid="{F5E79EBD-A8D0-4900-939B-C059A1C8B500}"/>
    <cellStyle name="チェック セル 4 2 4 6 2 16 2" xfId="46149" xr:uid="{A05D37A3-EDD1-495D-AE55-965505ABD64B}"/>
    <cellStyle name="チェック セル 4 2 4 6 2 17" xfId="23492" xr:uid="{67D400F0-DC1B-400A-B592-EBB0A2485C5D}"/>
    <cellStyle name="チェック セル 4 2 4 6 2 17 2" xfId="47541" xr:uid="{8F21A2B0-DA89-4B9A-89EF-5ABEE7E4C0E0}"/>
    <cellStyle name="チェック セル 4 2 4 6 2 18" xfId="24909" xr:uid="{2DC42A76-4CA4-4772-A937-214A4ED5226A}"/>
    <cellStyle name="チェック セル 4 2 4 6 2 2" xfId="2323" xr:uid="{47C1589E-CC7D-4CFD-95E7-9B8F7435ACAE}"/>
    <cellStyle name="チェック セル 4 2 4 6 2 2 2" xfId="26372" xr:uid="{2B4084AC-6961-40E2-9A9F-18ACD401DFE1}"/>
    <cellStyle name="チェック セル 4 2 4 6 2 3" xfId="3711" xr:uid="{5A279E03-14E9-4D93-A68C-14E5EE87A946}"/>
    <cellStyle name="チェック セル 4 2 4 6 2 3 2" xfId="27760" xr:uid="{2019B93F-1E8F-41A9-B35A-F66D681E52C7}"/>
    <cellStyle name="チェック セル 4 2 4 6 2 4" xfId="5108" xr:uid="{0C8C22FF-5FCE-45F9-B77C-828B9829983B}"/>
    <cellStyle name="チェック セル 4 2 4 6 2 4 2" xfId="29157" xr:uid="{092A6EEC-87CC-423E-BDDF-392740F8AF19}"/>
    <cellStyle name="チェック セル 4 2 4 6 2 5" xfId="6500" xr:uid="{557972F7-3D8A-4EAA-8178-F83E096E0FEE}"/>
    <cellStyle name="チェック セル 4 2 4 6 2 5 2" xfId="30549" xr:uid="{CAA138F1-EA0A-4898-B576-B3E68EE12825}"/>
    <cellStyle name="チェック セル 4 2 4 6 2 6" xfId="8167" xr:uid="{AFA9045F-AA6A-4B44-8A12-31A78E8796E9}"/>
    <cellStyle name="チェック セル 4 2 4 6 2 6 2" xfId="32216" xr:uid="{1C201A11-5706-4377-8466-790CA3A90A3B}"/>
    <cellStyle name="チェック セル 4 2 4 6 2 7" xfId="9582" xr:uid="{342C91A4-D641-4D72-A9A0-3FBBFE22F5B6}"/>
    <cellStyle name="チェック セル 4 2 4 6 2 7 2" xfId="33631" xr:uid="{F2AAA3CE-1E4B-4486-80F4-1D8E23F75D50}"/>
    <cellStyle name="チェック セル 4 2 4 6 2 8" xfId="10994" xr:uid="{556CF538-E33A-4327-A053-0AA51B6D7D9A}"/>
    <cellStyle name="チェック セル 4 2 4 6 2 8 2" xfId="35043" xr:uid="{B48F8BC9-8191-45B0-A644-8D6842730C57}"/>
    <cellStyle name="チェック セル 4 2 4 6 2 9" xfId="12406" xr:uid="{75616479-51E7-4CCD-B76E-3DEECC9C8C51}"/>
    <cellStyle name="チェック セル 4 2 4 6 2 9 2" xfId="36455" xr:uid="{B88ACA7D-C7C8-4223-B186-728FCFF92933}"/>
    <cellStyle name="チェック セル 4 2 4 6 20" xfId="23108" xr:uid="{23E1AB4A-CABE-47A0-80F4-58587F87F2ED}"/>
    <cellStyle name="チェック セル 4 2 4 6 20 2" xfId="47157" xr:uid="{0A6267D2-679E-4A20-A004-0328F7A21EBF}"/>
    <cellStyle name="チェック セル 4 2 4 6 21" xfId="24525" xr:uid="{1839F485-A1DD-49A0-AC5A-CCAC51A7B1E8}"/>
    <cellStyle name="チェック セル 4 2 4 6 3" xfId="1196" xr:uid="{CEAAA788-584E-4ECB-88D5-9056712CE62B}"/>
    <cellStyle name="チェック セル 4 2 4 6 3 10" xfId="14158" xr:uid="{494F0464-AAF5-4F21-8239-4D3970292BC0}"/>
    <cellStyle name="チェック セル 4 2 4 6 3 10 2" xfId="38207" xr:uid="{514DC0C5-FCDE-47FF-BBDB-7D011285388E}"/>
    <cellStyle name="チェック セル 4 2 4 6 3 11" xfId="15571" xr:uid="{55559706-EB96-40B1-9EE8-42067A450BA5}"/>
    <cellStyle name="チェック セル 4 2 4 6 3 11 2" xfId="39620" xr:uid="{58C7675A-672D-4E3D-82AA-66F36B99264D}"/>
    <cellStyle name="チェック セル 4 2 4 6 3 12" xfId="16986" xr:uid="{F94BD222-39C0-4855-A38C-98609CF69C83}"/>
    <cellStyle name="チェック セル 4 2 4 6 3 12 2" xfId="41035" xr:uid="{11266295-18CF-4C26-A319-CA217024432E}"/>
    <cellStyle name="チェック セル 4 2 4 6 3 13" xfId="18123" xr:uid="{6020F314-DFB7-435D-BE24-6ED3D314761B}"/>
    <cellStyle name="チェック セル 4 2 4 6 3 13 2" xfId="42172" xr:uid="{7CDE973D-FA60-4663-8DBA-0E3733BC6E61}"/>
    <cellStyle name="チェック セル 4 2 4 6 3 14" xfId="19639" xr:uid="{52EC111D-3838-4213-8127-EC41E8C5B87F}"/>
    <cellStyle name="チェック セル 4 2 4 6 3 14 2" xfId="43688" xr:uid="{3FAAE528-1932-4A9C-BE76-4899CB732408}"/>
    <cellStyle name="チェック セル 4 2 4 6 3 15" xfId="21044" xr:uid="{2863DECC-B277-459E-96A5-3D984D8E6363}"/>
    <cellStyle name="チェック セル 4 2 4 6 3 15 2" xfId="45093" xr:uid="{151E761B-6A05-49AD-8213-1E65A6AB4EF2}"/>
    <cellStyle name="チェック セル 4 2 4 6 3 16" xfId="22436" xr:uid="{775323D1-E24E-42B6-A021-2442788AD650}"/>
    <cellStyle name="チェック セル 4 2 4 6 3 16 2" xfId="46485" xr:uid="{78AC80C4-E60B-4BAF-AE1D-5333F257FA17}"/>
    <cellStyle name="チェック セル 4 2 4 6 3 17" xfId="23828" xr:uid="{50921F82-069E-4AFB-83B8-559166F29E1C}"/>
    <cellStyle name="チェック セル 4 2 4 6 3 17 2" xfId="47877" xr:uid="{1BBFDF2D-42C8-43CA-A9F7-3C5C20F9F5BB}"/>
    <cellStyle name="チェック セル 4 2 4 6 3 18" xfId="25245" xr:uid="{B067FC2C-9448-4206-BA96-5E27E3035A8C}"/>
    <cellStyle name="チェック セル 4 2 4 6 3 2" xfId="2659" xr:uid="{042EF217-31F4-4B49-B105-8E05447189C8}"/>
    <cellStyle name="チェック セル 4 2 4 6 3 2 2" xfId="26708" xr:uid="{02A75636-E7F2-4123-8D30-163CC036A5E4}"/>
    <cellStyle name="チェック セル 4 2 4 6 3 3" xfId="4047" xr:uid="{028CBE52-0514-4753-A257-74CB762F44C7}"/>
    <cellStyle name="チェック セル 4 2 4 6 3 3 2" xfId="28096" xr:uid="{51371DD0-40C0-4385-8F71-E4AC88BA918F}"/>
    <cellStyle name="チェック セル 4 2 4 6 3 4" xfId="5444" xr:uid="{7D7126CD-25DE-407C-A561-A5B6E8CECA4A}"/>
    <cellStyle name="チェック セル 4 2 4 6 3 4 2" xfId="29493" xr:uid="{77FA1A4E-A055-4C22-9E73-5B2200D46456}"/>
    <cellStyle name="チェック セル 4 2 4 6 3 5" xfId="6836" xr:uid="{6787A39F-5F6E-4BAC-BE26-791CDE24EAB9}"/>
    <cellStyle name="チェック セル 4 2 4 6 3 5 2" xfId="30885" xr:uid="{A9305B72-416C-4226-9275-650C4C1FE3AB}"/>
    <cellStyle name="チェック セル 4 2 4 6 3 6" xfId="8503" xr:uid="{541F3793-038C-4DD0-9602-B80C89C5F3DF}"/>
    <cellStyle name="チェック セル 4 2 4 6 3 6 2" xfId="32552" xr:uid="{AC838731-00CE-47F9-99E9-8D9C081ED227}"/>
    <cellStyle name="チェック セル 4 2 4 6 3 7" xfId="9918" xr:uid="{D0C905E1-12D2-41DF-AB5E-BEAC6ED1F207}"/>
    <cellStyle name="チェック セル 4 2 4 6 3 7 2" xfId="33967" xr:uid="{F96FA8ED-40BA-42FF-9304-DD483376D5D2}"/>
    <cellStyle name="チェック セル 4 2 4 6 3 8" xfId="11330" xr:uid="{BAE61BB2-1413-467E-B2CA-287A16BA6296}"/>
    <cellStyle name="チェック セル 4 2 4 6 3 8 2" xfId="35379" xr:uid="{859CFCFD-75D9-4B3F-A720-5B4C5F8B7557}"/>
    <cellStyle name="チェック セル 4 2 4 6 3 9" xfId="12742" xr:uid="{07571176-0B6A-4F8B-BDEA-58643B9DE0A8}"/>
    <cellStyle name="チェック セル 4 2 4 6 3 9 2" xfId="36791" xr:uid="{D76E387B-7A19-49EC-9E3E-03FA540684A2}"/>
    <cellStyle name="チェック セル 4 2 4 6 4" xfId="1532" xr:uid="{319955F2-3AFD-40A4-949D-8E0B5318F1A3}"/>
    <cellStyle name="チェック セル 4 2 4 6 4 10" xfId="14494" xr:uid="{5D61D9B9-F83F-4DAE-A0E1-D1D1851D3F24}"/>
    <cellStyle name="チェック セル 4 2 4 6 4 10 2" xfId="38543" xr:uid="{D14DE7D3-237D-45FA-AAA5-4973E1BC18F4}"/>
    <cellStyle name="チェック セル 4 2 4 6 4 11" xfId="15907" xr:uid="{212EF9E9-2F7C-4C81-8B8E-474094EADE44}"/>
    <cellStyle name="チェック セル 4 2 4 6 4 11 2" xfId="39956" xr:uid="{3A93AA14-B00B-49F9-A7BE-5FF7C8D41433}"/>
    <cellStyle name="チェック セル 4 2 4 6 4 12" xfId="17322" xr:uid="{7F5B7562-0848-4E30-B0BD-AFFFDF4999ED}"/>
    <cellStyle name="チェック セル 4 2 4 6 4 12 2" xfId="41371" xr:uid="{B68AF8BE-6803-4478-ADAD-EF06ED88DB6C}"/>
    <cellStyle name="チェック セル 4 2 4 6 4 13" xfId="18580" xr:uid="{A8CEBE06-4E9B-4E46-B51B-2A07F030D0F8}"/>
    <cellStyle name="チェック セル 4 2 4 6 4 13 2" xfId="42629" xr:uid="{CF76C23C-B718-47E2-A759-8D16538DD33F}"/>
    <cellStyle name="チェック セル 4 2 4 6 4 14" xfId="19975" xr:uid="{D096CE66-C3B3-406A-B06C-B8D825F54072}"/>
    <cellStyle name="チェック セル 4 2 4 6 4 14 2" xfId="44024" xr:uid="{84E6046A-38A5-48CC-9FC6-90C87EE55EB2}"/>
    <cellStyle name="チェック セル 4 2 4 6 4 15" xfId="21380" xr:uid="{F3C2D7A9-888B-49DC-8E14-B25DFCC3BC4E}"/>
    <cellStyle name="チェック セル 4 2 4 6 4 15 2" xfId="45429" xr:uid="{285444B8-5B6B-4497-8DE5-BAD489CF1D83}"/>
    <cellStyle name="チェック セル 4 2 4 6 4 16" xfId="22772" xr:uid="{101F5481-13C7-4DEE-BF39-CEA6A3129B20}"/>
    <cellStyle name="チェック セル 4 2 4 6 4 16 2" xfId="46821" xr:uid="{37A6A6EF-FF38-43A1-A2B2-D1113B84CC48}"/>
    <cellStyle name="チェック セル 4 2 4 6 4 17" xfId="24164" xr:uid="{6AC7C541-DCD8-481E-8BA4-BB60F2327B93}"/>
    <cellStyle name="チェック セル 4 2 4 6 4 17 2" xfId="48213" xr:uid="{FB36A886-5B27-4B44-9A70-E567E5B30911}"/>
    <cellStyle name="チェック セル 4 2 4 6 4 18" xfId="25581" xr:uid="{A2C3F8B6-5B67-4441-8D69-20F3DBF26AA9}"/>
    <cellStyle name="チェック セル 4 2 4 6 4 2" xfId="2995" xr:uid="{3B8B67D4-2667-421C-BBE2-AFBD61A0F8DA}"/>
    <cellStyle name="チェック セル 4 2 4 6 4 2 2" xfId="27044" xr:uid="{8E1EAE8E-F03D-4F38-BECD-F418A2A4B812}"/>
    <cellStyle name="チェック セル 4 2 4 6 4 3" xfId="4383" xr:uid="{B042EA14-BDA1-4103-8E6F-B9D2DDB030E2}"/>
    <cellStyle name="チェック セル 4 2 4 6 4 3 2" xfId="28432" xr:uid="{83C2CC46-D19A-4879-AE62-A4C3D3E65F6F}"/>
    <cellStyle name="チェック セル 4 2 4 6 4 4" xfId="5780" xr:uid="{05935DAD-BEE3-4207-A972-DCD582B9ADB1}"/>
    <cellStyle name="チェック セル 4 2 4 6 4 4 2" xfId="29829" xr:uid="{AF972F9A-FE20-4CD6-9D74-AF537CDE6C43}"/>
    <cellStyle name="チェック セル 4 2 4 6 4 5" xfId="7172" xr:uid="{DBC1D35C-103B-4DAC-BF3D-37FD84B721D8}"/>
    <cellStyle name="チェック セル 4 2 4 6 4 5 2" xfId="31221" xr:uid="{19B5F1C2-05E2-4D0C-B1C9-F29A7AB9E3BD}"/>
    <cellStyle name="チェック セル 4 2 4 6 4 6" xfId="8839" xr:uid="{A5F0D0F5-EBB9-40D5-BE5E-DA0617043E13}"/>
    <cellStyle name="チェック セル 4 2 4 6 4 6 2" xfId="32888" xr:uid="{4F7FBEDC-9224-43CE-B5B7-560FC3B455E0}"/>
    <cellStyle name="チェック セル 4 2 4 6 4 7" xfId="10254" xr:uid="{01B6F15B-592B-4EBC-9253-D0A86230571D}"/>
    <cellStyle name="チェック セル 4 2 4 6 4 7 2" xfId="34303" xr:uid="{F18B6F7A-9990-4550-9E6B-B6A823317D50}"/>
    <cellStyle name="チェック セル 4 2 4 6 4 8" xfId="11666" xr:uid="{C1EA0856-6FE9-4C63-BB42-04314BB28B1E}"/>
    <cellStyle name="チェック セル 4 2 4 6 4 8 2" xfId="35715" xr:uid="{BD7C3970-59B2-4943-A694-75E50770F785}"/>
    <cellStyle name="チェック セル 4 2 4 6 4 9" xfId="13078" xr:uid="{CE08A833-12E8-45BA-A0F0-5F59367F49E8}"/>
    <cellStyle name="チェック セル 4 2 4 6 4 9 2" xfId="37127" xr:uid="{F91CC125-D6F4-4A18-84C0-2A8B48A5A80E}"/>
    <cellStyle name="チェック セル 4 2 4 6 5" xfId="1948" xr:uid="{D9244269-8372-4517-883F-14A69300ED35}"/>
    <cellStyle name="チェック セル 4 2 4 6 5 2" xfId="25997" xr:uid="{B535DAE3-9F8E-495F-AFFC-229109B8B60D}"/>
    <cellStyle name="チェック セル 4 2 4 6 6" xfId="3327" xr:uid="{A4E36A2B-012B-4832-8877-EA6639336A3C}"/>
    <cellStyle name="チェック セル 4 2 4 6 6 2" xfId="27376" xr:uid="{366A1551-0A88-4B6F-A646-FB83AAC5E247}"/>
    <cellStyle name="チェック セル 4 2 4 6 7" xfId="4724" xr:uid="{CB2B8C35-05C7-46BC-9621-3EB67E9BB820}"/>
    <cellStyle name="チェック セル 4 2 4 6 7 2" xfId="28773" xr:uid="{6C149E20-B3EB-401D-8A37-5DA9BBD9B28F}"/>
    <cellStyle name="チェック セル 4 2 4 6 8" xfId="6116" xr:uid="{4B8270B1-3F07-46CE-837E-577C89400F30}"/>
    <cellStyle name="チェック セル 4 2 4 6 8 2" xfId="30165" xr:uid="{13FAC80F-EA6D-4F6B-8051-CF72FB801391}"/>
    <cellStyle name="チェック セル 4 2 4 6 9" xfId="7783" xr:uid="{AFF6D9E0-1F1C-47C4-A03D-F9C5EB1BDFE6}"/>
    <cellStyle name="チェック セル 4 2 4 6 9 2" xfId="31832" xr:uid="{7622862B-551A-491E-A870-A80CCD528789}"/>
    <cellStyle name="チェック セル 4 2 4 7" xfId="642" xr:uid="{5EDE3979-1655-4FAD-AF82-7BB729C81272}"/>
    <cellStyle name="チェック セル 4 2 4 7 10" xfId="9364" xr:uid="{09D6921A-DD34-4C91-9AAC-20FC1553D7C9}"/>
    <cellStyle name="チェック セル 4 2 4 7 10 2" xfId="33413" xr:uid="{EA78A8C4-67C1-40B1-B92A-E4058B499DDD}"/>
    <cellStyle name="チェック セル 4 2 4 7 11" xfId="10776" xr:uid="{E7D57A3E-7FA6-49F9-91EC-15AB20EFE8E4}"/>
    <cellStyle name="チェック セル 4 2 4 7 11 2" xfId="34825" xr:uid="{29B3E796-77B7-4F37-A3E9-5827614148CA}"/>
    <cellStyle name="チェック セル 4 2 4 7 12" xfId="12188" xr:uid="{163D5EB0-5CCA-497D-BA39-682962669A9A}"/>
    <cellStyle name="チェック セル 4 2 4 7 12 2" xfId="36237" xr:uid="{CF3CEC56-0F23-4F3F-97B6-9724C933E334}"/>
    <cellStyle name="チェック セル 4 2 4 7 13" xfId="13604" xr:uid="{F9425671-EA65-4A57-BB67-D5798116CCD6}"/>
    <cellStyle name="チェック セル 4 2 4 7 13 2" xfId="37653" xr:uid="{905FECE8-6DD4-4BD1-9942-D0D21C879A65}"/>
    <cellStyle name="チェック セル 4 2 4 7 14" xfId="15017" xr:uid="{0E6F64A8-151F-4CF8-A1B4-0E8BEAEE47FE}"/>
    <cellStyle name="チェック セル 4 2 4 7 14 2" xfId="39066" xr:uid="{F1A60DE3-13A3-418B-8566-4CA7C003EFDF}"/>
    <cellStyle name="チェック セル 4 2 4 7 15" xfId="16432" xr:uid="{CE28E3DE-2CF1-4224-B244-97DDEC59EA2C}"/>
    <cellStyle name="チェック セル 4 2 4 7 15 2" xfId="40481" xr:uid="{68A9B5BA-2202-4E77-A700-423940BB6414}"/>
    <cellStyle name="チェック セル 4 2 4 7 16" xfId="18540" xr:uid="{D17A050E-CBD9-43D1-AD32-37668CAF2D44}"/>
    <cellStyle name="チェック セル 4 2 4 7 16 2" xfId="42589" xr:uid="{97762604-2CED-4D88-8C15-BA22CF75B533}"/>
    <cellStyle name="チェック セル 4 2 4 7 17" xfId="19085" xr:uid="{337B0BCE-8317-4EE9-999D-C7D503B49742}"/>
    <cellStyle name="チェック セル 4 2 4 7 17 2" xfId="43134" xr:uid="{C4478E34-892F-4FC0-8B96-38B22C503A66}"/>
    <cellStyle name="チェック セル 4 2 4 7 18" xfId="20490" xr:uid="{6CE7FB2E-4329-4FCC-9444-593A502F7213}"/>
    <cellStyle name="チェック セル 4 2 4 7 18 2" xfId="44539" xr:uid="{F984258B-22C3-44E1-943E-CD7D4727759F}"/>
    <cellStyle name="チェック セル 4 2 4 7 19" xfId="21882" xr:uid="{80B784C0-0534-483D-8BFD-C5AEF87523EC}"/>
    <cellStyle name="チェック セル 4 2 4 7 19 2" xfId="45931" xr:uid="{17626FBD-2D5C-4CFA-9E47-DB9EB342F242}"/>
    <cellStyle name="チェック セル 4 2 4 7 2" xfId="1026" xr:uid="{1043DF29-CCB3-40FE-82F3-1D30566AA7C4}"/>
    <cellStyle name="チェック セル 4 2 4 7 2 10" xfId="13988" xr:uid="{DD3F0212-F5D0-4707-84AF-B51431E80276}"/>
    <cellStyle name="チェック セル 4 2 4 7 2 10 2" xfId="38037" xr:uid="{5C151273-2A41-42BF-9ADE-3644EA0EEE6D}"/>
    <cellStyle name="チェック セル 4 2 4 7 2 11" xfId="15401" xr:uid="{4C41147E-6E20-4D17-AB2B-4EDB439BB70C}"/>
    <cellStyle name="チェック セル 4 2 4 7 2 11 2" xfId="39450" xr:uid="{FF925E1A-2A4F-401B-A644-A686ADFA7CEB}"/>
    <cellStyle name="チェック セル 4 2 4 7 2 12" xfId="16816" xr:uid="{2C006B34-0A57-4B14-9BDD-F4074CAEC867}"/>
    <cellStyle name="チェック セル 4 2 4 7 2 12 2" xfId="40865" xr:uid="{ECA6EE37-3325-4CA4-9780-D81D3250ADE2}"/>
    <cellStyle name="チェック セル 4 2 4 7 2 13" xfId="18119" xr:uid="{D39D837D-E26A-4E3C-A1C5-4B30C3A157F5}"/>
    <cellStyle name="チェック セル 4 2 4 7 2 13 2" xfId="42168" xr:uid="{C8A41A6B-3811-4811-A138-CB50B2E0EEF6}"/>
    <cellStyle name="チェック セル 4 2 4 7 2 14" xfId="19469" xr:uid="{2832BEC4-8AEC-43EE-A551-B836F9C74BFA}"/>
    <cellStyle name="チェック セル 4 2 4 7 2 14 2" xfId="43518" xr:uid="{016443F0-AF4A-4B49-A821-ED87D53707C9}"/>
    <cellStyle name="チェック セル 4 2 4 7 2 15" xfId="20874" xr:uid="{D88CFDE7-8FBE-499A-8537-DE1B96BCCB5A}"/>
    <cellStyle name="チェック セル 4 2 4 7 2 15 2" xfId="44923" xr:uid="{836E1A7F-A169-4771-BB4E-013885D13918}"/>
    <cellStyle name="チェック セル 4 2 4 7 2 16" xfId="22266" xr:uid="{F0B0ED43-78D1-4715-8CC4-CD7F079D22CF}"/>
    <cellStyle name="チェック セル 4 2 4 7 2 16 2" xfId="46315" xr:uid="{30FC6D2E-78E1-4B20-8354-7C8C48E96B96}"/>
    <cellStyle name="チェック セル 4 2 4 7 2 17" xfId="23658" xr:uid="{2E2A9866-A148-4582-9ED7-4DA48215571D}"/>
    <cellStyle name="チェック セル 4 2 4 7 2 17 2" xfId="47707" xr:uid="{C5A1C0E2-B858-498B-92FB-6E1619AAA116}"/>
    <cellStyle name="チェック セル 4 2 4 7 2 18" xfId="25075" xr:uid="{B9AAC21D-5015-4C34-AC7B-33B27D2EB31C}"/>
    <cellStyle name="チェック セル 4 2 4 7 2 2" xfId="2489" xr:uid="{7885C05E-7FC3-499E-94E9-7309210180D0}"/>
    <cellStyle name="チェック セル 4 2 4 7 2 2 2" xfId="26538" xr:uid="{4F082686-6F27-4B9F-B853-A02C7C3E3E26}"/>
    <cellStyle name="チェック セル 4 2 4 7 2 3" xfId="3877" xr:uid="{22505CD7-E418-4F66-86E7-7A11393FB9A0}"/>
    <cellStyle name="チェック セル 4 2 4 7 2 3 2" xfId="27926" xr:uid="{AE39B4BF-68E2-4E30-9BD3-ED6B8CCB34DE}"/>
    <cellStyle name="チェック セル 4 2 4 7 2 4" xfId="5274" xr:uid="{E1EF9092-316E-4013-913A-678386CD9B8E}"/>
    <cellStyle name="チェック セル 4 2 4 7 2 4 2" xfId="29323" xr:uid="{EE04A1BC-2536-4B03-A36C-F6BF4BC7E4BD}"/>
    <cellStyle name="チェック セル 4 2 4 7 2 5" xfId="6666" xr:uid="{EA40A41A-3A65-47A9-8500-405DB66F52E1}"/>
    <cellStyle name="チェック セル 4 2 4 7 2 5 2" xfId="30715" xr:uid="{9067B6EE-23A4-4776-B7F2-275217A0495F}"/>
    <cellStyle name="チェック セル 4 2 4 7 2 6" xfId="8333" xr:uid="{3A8C1A21-FEBE-4728-AA02-5CD2FFDFE36B}"/>
    <cellStyle name="チェック セル 4 2 4 7 2 6 2" xfId="32382" xr:uid="{CB823359-D2CD-4022-A352-19D29910904B}"/>
    <cellStyle name="チェック セル 4 2 4 7 2 7" xfId="9748" xr:uid="{AB7A5F1C-23DF-4989-AFCC-4139315441D6}"/>
    <cellStyle name="チェック セル 4 2 4 7 2 7 2" xfId="33797" xr:uid="{ECCE9B19-A689-409E-81E0-E4F8ACDC340E}"/>
    <cellStyle name="チェック セル 4 2 4 7 2 8" xfId="11160" xr:uid="{72B8431B-31FC-4BAA-8104-74E94504D5D5}"/>
    <cellStyle name="チェック セル 4 2 4 7 2 8 2" xfId="35209" xr:uid="{D5EE18F3-7DFF-4643-B7C1-77103DB15CAF}"/>
    <cellStyle name="チェック セル 4 2 4 7 2 9" xfId="12572" xr:uid="{69210D9A-1C74-4F96-B501-9B67073440C1}"/>
    <cellStyle name="チェック セル 4 2 4 7 2 9 2" xfId="36621" xr:uid="{D14531E9-2149-4ABE-8C45-A0B23E71A368}"/>
    <cellStyle name="チェック セル 4 2 4 7 20" xfId="23274" xr:uid="{877685FB-D51E-4134-8E37-8824CD9B3410}"/>
    <cellStyle name="チェック セル 4 2 4 7 20 2" xfId="47323" xr:uid="{71E335F4-8BC6-46DC-8D10-A5F806B9E69E}"/>
    <cellStyle name="チェック セル 4 2 4 7 21" xfId="24691" xr:uid="{3279CC52-DE0E-485F-BE68-7C7A26A9BEE9}"/>
    <cellStyle name="チェック セル 4 2 4 7 3" xfId="1362" xr:uid="{A7204EF7-F8AA-4F60-AE68-7712FA880A59}"/>
    <cellStyle name="チェック セル 4 2 4 7 3 10" xfId="14324" xr:uid="{D11D6341-EBAE-446A-B262-D36969C060AE}"/>
    <cellStyle name="チェック セル 4 2 4 7 3 10 2" xfId="38373" xr:uid="{13583890-F77D-4D02-AC6A-965A9C078F4E}"/>
    <cellStyle name="チェック セル 4 2 4 7 3 11" xfId="15737" xr:uid="{5F7AB0F2-64F5-4276-8049-83A31BDEB3E1}"/>
    <cellStyle name="チェック セル 4 2 4 7 3 11 2" xfId="39786" xr:uid="{02452440-D2F6-4009-A35A-3267DCD1EED8}"/>
    <cellStyle name="チェック セル 4 2 4 7 3 12" xfId="17152" xr:uid="{A3A51F6F-EBC4-4305-AC15-E5A5134E930B}"/>
    <cellStyle name="チェック セル 4 2 4 7 3 12 2" xfId="41201" xr:uid="{BCF57E52-64BD-41BC-97DA-B637229B624A}"/>
    <cellStyle name="チェック セル 4 2 4 7 3 13" xfId="18695" xr:uid="{701A51B4-75C9-4141-BBC6-FF4F3A395D88}"/>
    <cellStyle name="チェック セル 4 2 4 7 3 13 2" xfId="42744" xr:uid="{15494645-7148-4A27-968B-84215FDFDC0E}"/>
    <cellStyle name="チェック セル 4 2 4 7 3 14" xfId="19805" xr:uid="{0C4737CE-F7DC-4618-AEA3-6DDC80FC7773}"/>
    <cellStyle name="チェック セル 4 2 4 7 3 14 2" xfId="43854" xr:uid="{A28AC90F-E575-4570-8C8C-445153358456}"/>
    <cellStyle name="チェック セル 4 2 4 7 3 15" xfId="21210" xr:uid="{C05D1C4C-94BE-4F8B-86C0-1275EFD82710}"/>
    <cellStyle name="チェック セル 4 2 4 7 3 15 2" xfId="45259" xr:uid="{E4829EFE-629B-4657-8692-ADDDB0702B98}"/>
    <cellStyle name="チェック セル 4 2 4 7 3 16" xfId="22602" xr:uid="{A4BEE0F8-D87D-46A4-BAC3-7774D3A0663F}"/>
    <cellStyle name="チェック セル 4 2 4 7 3 16 2" xfId="46651" xr:uid="{F84F58E4-1D51-43AA-9016-51BC5CF1643C}"/>
    <cellStyle name="チェック セル 4 2 4 7 3 17" xfId="23994" xr:uid="{DF1383A9-0040-4687-B397-C414401A3BD3}"/>
    <cellStyle name="チェック セル 4 2 4 7 3 17 2" xfId="48043" xr:uid="{54FC8837-A55F-4D14-9749-6FAB94DB1CD9}"/>
    <cellStyle name="チェック セル 4 2 4 7 3 18" xfId="25411" xr:uid="{85B4FA13-2F23-488F-B570-FC3115036009}"/>
    <cellStyle name="チェック セル 4 2 4 7 3 2" xfId="2825" xr:uid="{0F0E8750-A216-432F-96FA-F7602B580569}"/>
    <cellStyle name="チェック セル 4 2 4 7 3 2 2" xfId="26874" xr:uid="{243ECA83-66F2-4FBB-B12C-581C4F0C3536}"/>
    <cellStyle name="チェック セル 4 2 4 7 3 3" xfId="4213" xr:uid="{48521CF7-6F16-40CE-BD7E-6C62A73798C9}"/>
    <cellStyle name="チェック セル 4 2 4 7 3 3 2" xfId="28262" xr:uid="{5A12B490-733F-4575-8D08-2A040333E06B}"/>
    <cellStyle name="チェック セル 4 2 4 7 3 4" xfId="5610" xr:uid="{7C5D7A29-9E13-42C2-B5B7-D779BFBABD4E}"/>
    <cellStyle name="チェック セル 4 2 4 7 3 4 2" xfId="29659" xr:uid="{F4A04460-563D-444B-B8F6-90351DCF8012}"/>
    <cellStyle name="チェック セル 4 2 4 7 3 5" xfId="7002" xr:uid="{900A2298-5DAE-4F94-9429-77A9DFA6FFC0}"/>
    <cellStyle name="チェック セル 4 2 4 7 3 5 2" xfId="31051" xr:uid="{3A450537-4B90-485D-85EC-6A19F553AEAC}"/>
    <cellStyle name="チェック セル 4 2 4 7 3 6" xfId="8669" xr:uid="{A771B87A-BF17-461F-8B4B-09C9E7E4667D}"/>
    <cellStyle name="チェック セル 4 2 4 7 3 6 2" xfId="32718" xr:uid="{2F8AD1AB-71EC-4213-B03A-7EFD337FAE01}"/>
    <cellStyle name="チェック セル 4 2 4 7 3 7" xfId="10084" xr:uid="{8D106E1A-E6BA-43B6-8994-6F3CA0DC8382}"/>
    <cellStyle name="チェック セル 4 2 4 7 3 7 2" xfId="34133" xr:uid="{60D919E6-1DB1-4E9D-8084-E4B05E9FFAC6}"/>
    <cellStyle name="チェック セル 4 2 4 7 3 8" xfId="11496" xr:uid="{5D30B48D-8217-43C8-A596-F40680CFB7BB}"/>
    <cellStyle name="チェック セル 4 2 4 7 3 8 2" xfId="35545" xr:uid="{6825AB5D-2B44-4205-A107-83419B2135DA}"/>
    <cellStyle name="チェック セル 4 2 4 7 3 9" xfId="12908" xr:uid="{8FAAF817-3D8C-4462-8217-E02D77DA1965}"/>
    <cellStyle name="チェック セル 4 2 4 7 3 9 2" xfId="36957" xr:uid="{D1EEEADC-F262-46A6-A147-6C53071DC01B}"/>
    <cellStyle name="チェック セル 4 2 4 7 4" xfId="1698" xr:uid="{51A218AA-0BD4-405D-9CFE-869BD551D5F6}"/>
    <cellStyle name="チェック セル 4 2 4 7 4 10" xfId="14660" xr:uid="{FD47012F-FB1C-49BC-BA93-30203AEB8596}"/>
    <cellStyle name="チェック セル 4 2 4 7 4 10 2" xfId="38709" xr:uid="{7C2D16C8-87D8-47BD-A4CC-0A9BBE5BEEAC}"/>
    <cellStyle name="チェック セル 4 2 4 7 4 11" xfId="16073" xr:uid="{835D98DF-0317-4860-9677-05643024AABE}"/>
    <cellStyle name="チェック セル 4 2 4 7 4 11 2" xfId="40122" xr:uid="{21150563-7F6B-48EE-95D2-F13A55B27498}"/>
    <cellStyle name="チェック セル 4 2 4 7 4 12" xfId="17488" xr:uid="{FE44467C-F7EA-4502-90AB-F1AE1FF925C8}"/>
    <cellStyle name="チェック セル 4 2 4 7 4 12 2" xfId="41537" xr:uid="{65A91B01-32CF-45D6-8E45-F942E5A71769}"/>
    <cellStyle name="チェック セル 4 2 4 7 4 13" xfId="7578" xr:uid="{BE0B85D4-096D-4D5D-BFBA-B7716D45C34B}"/>
    <cellStyle name="チェック セル 4 2 4 7 4 13 2" xfId="31627" xr:uid="{A73A825A-9007-45D6-BFEC-677A3156745D}"/>
    <cellStyle name="チェック セル 4 2 4 7 4 14" xfId="20141" xr:uid="{8259DF1A-6F4D-4EDC-9865-B1749863BA15}"/>
    <cellStyle name="チェック セル 4 2 4 7 4 14 2" xfId="44190" xr:uid="{CA409251-FEAD-414E-996D-5D4FD12E5D2A}"/>
    <cellStyle name="チェック セル 4 2 4 7 4 15" xfId="21546" xr:uid="{A37F8FB0-2F2C-4014-A841-2A7D1BF89DBF}"/>
    <cellStyle name="チェック セル 4 2 4 7 4 15 2" xfId="45595" xr:uid="{BE49099E-5214-4687-8668-D58C1DFB45A1}"/>
    <cellStyle name="チェック セル 4 2 4 7 4 16" xfId="22938" xr:uid="{9388AD8E-ABAE-462C-B291-05504BEF926A}"/>
    <cellStyle name="チェック セル 4 2 4 7 4 16 2" xfId="46987" xr:uid="{18869D66-E943-4453-BFC3-7A29A17EF79B}"/>
    <cellStyle name="チェック セル 4 2 4 7 4 17" xfId="24330" xr:uid="{40CC176E-28DF-46CB-BEB1-328C60479AAC}"/>
    <cellStyle name="チェック セル 4 2 4 7 4 17 2" xfId="48379" xr:uid="{F6C4A8F4-8D66-4995-8733-1AF068C919DB}"/>
    <cellStyle name="チェック セル 4 2 4 7 4 18" xfId="25747" xr:uid="{51318FB6-1B65-4776-872C-C59B43D1DC8F}"/>
    <cellStyle name="チェック セル 4 2 4 7 4 2" xfId="3161" xr:uid="{E210581A-1D7E-409B-96D0-24D823714E16}"/>
    <cellStyle name="チェック セル 4 2 4 7 4 2 2" xfId="27210" xr:uid="{A9734583-2E5C-40D9-A00D-829A31724F82}"/>
    <cellStyle name="チェック セル 4 2 4 7 4 3" xfId="4549" xr:uid="{F1D6DCAB-60D1-49EC-8A9A-01418E7A925B}"/>
    <cellStyle name="チェック セル 4 2 4 7 4 3 2" xfId="28598" xr:uid="{D890A6EE-41B5-4BA4-B135-4C810BC92A80}"/>
    <cellStyle name="チェック セル 4 2 4 7 4 4" xfId="5946" xr:uid="{1511B922-8C17-48BE-900C-B434C1B03CA5}"/>
    <cellStyle name="チェック セル 4 2 4 7 4 4 2" xfId="29995" xr:uid="{23B8C9C4-C2DC-4D88-BFF0-5137051A6EAC}"/>
    <cellStyle name="チェック セル 4 2 4 7 4 5" xfId="7338" xr:uid="{7D5706EB-C566-4B6D-A6F3-3D0030E0D8F8}"/>
    <cellStyle name="チェック セル 4 2 4 7 4 5 2" xfId="31387" xr:uid="{ADF10C9F-E758-41CC-A503-9066FAA756D3}"/>
    <cellStyle name="チェック セル 4 2 4 7 4 6" xfId="9005" xr:uid="{E7FF66B9-95F1-4026-A357-5ADC96A7BAA0}"/>
    <cellStyle name="チェック セル 4 2 4 7 4 6 2" xfId="33054" xr:uid="{C7B1C417-7AC9-43DB-BB51-EFE02E797C08}"/>
    <cellStyle name="チェック セル 4 2 4 7 4 7" xfId="10420" xr:uid="{21C045AF-414F-4892-99FD-346107185DDA}"/>
    <cellStyle name="チェック セル 4 2 4 7 4 7 2" xfId="34469" xr:uid="{A80D4A80-644F-4149-B189-301411B426BD}"/>
    <cellStyle name="チェック セル 4 2 4 7 4 8" xfId="11832" xr:uid="{90E59AEC-ADAE-42AD-91FE-BC2F945AEB83}"/>
    <cellStyle name="チェック セル 4 2 4 7 4 8 2" xfId="35881" xr:uid="{E0CE33A8-1192-4981-A680-5772AB29F8AE}"/>
    <cellStyle name="チェック セル 4 2 4 7 4 9" xfId="13244" xr:uid="{78E50E23-ACA3-42AF-BA54-F980128562E6}"/>
    <cellStyle name="チェック セル 4 2 4 7 4 9 2" xfId="37293" xr:uid="{7B84560A-E833-4C9F-AB1C-ACB7FEA917AD}"/>
    <cellStyle name="チェック セル 4 2 4 7 5" xfId="2112" xr:uid="{BF6D7A52-0549-42F2-BECA-2BCB8DA6F66A}"/>
    <cellStyle name="チェック セル 4 2 4 7 5 2" xfId="26161" xr:uid="{CE38E8BD-48A2-4EA9-9D00-40769096D884}"/>
    <cellStyle name="チェック セル 4 2 4 7 6" xfId="3493" xr:uid="{222BD239-4855-4D83-A203-FD6F235AA0EA}"/>
    <cellStyle name="チェック セル 4 2 4 7 6 2" xfId="27542" xr:uid="{2BCA74B5-D234-487E-8E53-FACB5A4CE411}"/>
    <cellStyle name="チェック セル 4 2 4 7 7" xfId="4890" xr:uid="{72CBEBEA-7C39-4B3C-B9ED-B34D3202C49B}"/>
    <cellStyle name="チェック セル 4 2 4 7 7 2" xfId="28939" xr:uid="{44D4FF88-7D76-4B32-9562-3FF7049C72F2}"/>
    <cellStyle name="チェック セル 4 2 4 7 8" xfId="6282" xr:uid="{C1E6828D-7973-42A6-BDA6-1DB34B7B102E}"/>
    <cellStyle name="チェック セル 4 2 4 7 8 2" xfId="30331" xr:uid="{0C903B32-BA04-454A-A81B-8BA0DC3D3241}"/>
    <cellStyle name="チェック セル 4 2 4 7 9" xfId="7949" xr:uid="{33BFFD7F-9855-4BFF-9352-DB5B83C0D4E9}"/>
    <cellStyle name="チェック セル 4 2 4 7 9 2" xfId="31998" xr:uid="{698A4638-4914-4BE1-A0A6-BC655C33F5D8}"/>
    <cellStyle name="チェック セル 4 2 4 8" xfId="660" xr:uid="{963E535F-3EAD-472E-A075-B8B926D59181}"/>
    <cellStyle name="チェック セル 4 2 4 8 10" xfId="9382" xr:uid="{6D3C4934-F46A-4525-96A5-873E9F1D11EE}"/>
    <cellStyle name="チェック セル 4 2 4 8 10 2" xfId="33431" xr:uid="{DABF4648-2C75-4D6B-A196-BD383D10FD39}"/>
    <cellStyle name="チェック セル 4 2 4 8 11" xfId="10794" xr:uid="{88738616-1919-4D2B-A8DE-E6DEC7647A65}"/>
    <cellStyle name="チェック セル 4 2 4 8 11 2" xfId="34843" xr:uid="{43579763-B4C9-485E-A69F-EB05150D0B81}"/>
    <cellStyle name="チェック セル 4 2 4 8 12" xfId="12206" xr:uid="{4856475A-A24C-424E-B51E-05D5B3474147}"/>
    <cellStyle name="チェック セル 4 2 4 8 12 2" xfId="36255" xr:uid="{8BE93EE4-7315-4FBB-A57C-75CB8D27C230}"/>
    <cellStyle name="チェック セル 4 2 4 8 13" xfId="13622" xr:uid="{38528867-7B9A-47DF-8B5B-336FDA594967}"/>
    <cellStyle name="チェック セル 4 2 4 8 13 2" xfId="37671" xr:uid="{506B5A23-781F-4A13-A782-CE3C9CE019B7}"/>
    <cellStyle name="チェック セル 4 2 4 8 14" xfId="15035" xr:uid="{D4A09A9A-A541-4CC5-9088-E775C9860BEE}"/>
    <cellStyle name="チェック セル 4 2 4 8 14 2" xfId="39084" xr:uid="{A282D599-B2AB-43B6-92DD-20486B79F649}"/>
    <cellStyle name="チェック セル 4 2 4 8 15" xfId="16450" xr:uid="{0E30C217-C9F4-46FE-B0D0-900AA8A092B6}"/>
    <cellStyle name="チェック セル 4 2 4 8 15 2" xfId="40499" xr:uid="{BA31FC52-AE48-40B4-97F6-04A6F8FA4552}"/>
    <cellStyle name="チェック セル 4 2 4 8 16" xfId="17956" xr:uid="{1079E12E-7099-4D3F-86E4-C49FA26A48B4}"/>
    <cellStyle name="チェック セル 4 2 4 8 16 2" xfId="42005" xr:uid="{E59B56BC-0B1C-4822-BEF2-67594FB26266}"/>
    <cellStyle name="チェック セル 4 2 4 8 17" xfId="19103" xr:uid="{FC846222-2D32-425F-8157-9C38DFF7AA1F}"/>
    <cellStyle name="チェック セル 4 2 4 8 17 2" xfId="43152" xr:uid="{23B8C002-4D1B-48C2-A574-3B601F6144DA}"/>
    <cellStyle name="チェック セル 4 2 4 8 18" xfId="20508" xr:uid="{A4B06D6D-ADD9-479F-AC07-15E0150914FA}"/>
    <cellStyle name="チェック セル 4 2 4 8 18 2" xfId="44557" xr:uid="{B24C5405-7D8B-49DD-A987-8CAEFC5F87C4}"/>
    <cellStyle name="チェック セル 4 2 4 8 19" xfId="21900" xr:uid="{1687DA37-6834-4091-AFCD-F1BF8F97782D}"/>
    <cellStyle name="チェック セル 4 2 4 8 19 2" xfId="45949" xr:uid="{A23F7E93-49A2-49BC-BFEC-C1D34A5A46C3}"/>
    <cellStyle name="チェック セル 4 2 4 8 2" xfId="1044" xr:uid="{A157AB10-20B4-419C-A563-5A778DC8D93F}"/>
    <cellStyle name="チェック セル 4 2 4 8 2 10" xfId="14006" xr:uid="{1DAAA989-1573-42B4-9741-8720D87A6785}"/>
    <cellStyle name="チェック セル 4 2 4 8 2 10 2" xfId="38055" xr:uid="{DBFFAAF8-26B4-4195-BACC-94AE828E0F16}"/>
    <cellStyle name="チェック セル 4 2 4 8 2 11" xfId="15419" xr:uid="{2E0E6DA3-9914-46DD-8D4E-E239726E8360}"/>
    <cellStyle name="チェック セル 4 2 4 8 2 11 2" xfId="39468" xr:uid="{E6A2C03A-1135-47F0-B331-E9C972B7EB3F}"/>
    <cellStyle name="チェック セル 4 2 4 8 2 12" xfId="16834" xr:uid="{4F9C300A-B451-4509-B296-17BD151E5EB2}"/>
    <cellStyle name="チェック セル 4 2 4 8 2 12 2" xfId="40883" xr:uid="{207866B3-2EDF-4C0F-BF5C-F6E2189638DB}"/>
    <cellStyle name="チェック セル 4 2 4 8 2 13" xfId="17981" xr:uid="{8EE06D85-BDD6-4745-A2FD-F4B085A145ED}"/>
    <cellStyle name="チェック セル 4 2 4 8 2 13 2" xfId="42030" xr:uid="{E1F4C2C2-8AEC-4CA5-B565-E23CBCC5A243}"/>
    <cellStyle name="チェック セル 4 2 4 8 2 14" xfId="19487" xr:uid="{F1025A73-B32F-4702-9286-9FA52CC7622A}"/>
    <cellStyle name="チェック セル 4 2 4 8 2 14 2" xfId="43536" xr:uid="{41568672-995C-430B-89F2-9D6FD1DF2FDA}"/>
    <cellStyle name="チェック セル 4 2 4 8 2 15" xfId="20892" xr:uid="{AE4231E2-3ED2-4189-A7C3-EF436FF90F15}"/>
    <cellStyle name="チェック セル 4 2 4 8 2 15 2" xfId="44941" xr:uid="{4EF9FADB-6863-491A-91F2-3AFFB7289120}"/>
    <cellStyle name="チェック セル 4 2 4 8 2 16" xfId="22284" xr:uid="{D9242AAC-4567-495A-A1C1-2E8E90739087}"/>
    <cellStyle name="チェック セル 4 2 4 8 2 16 2" xfId="46333" xr:uid="{EB8BF2B9-319A-4631-B2F3-A732A262B4F9}"/>
    <cellStyle name="チェック セル 4 2 4 8 2 17" xfId="23676" xr:uid="{75B54741-6132-499A-A5FB-FEA41D054BFA}"/>
    <cellStyle name="チェック セル 4 2 4 8 2 17 2" xfId="47725" xr:uid="{9B7D035C-6E19-4235-85AD-194792ACB5F5}"/>
    <cellStyle name="チェック セル 4 2 4 8 2 18" xfId="25093" xr:uid="{25D56F42-DCAB-44F2-9A03-FB2773F4B8FB}"/>
    <cellStyle name="チェック セル 4 2 4 8 2 2" xfId="2507" xr:uid="{370B875B-76E0-40E0-9D76-9A7A548F0F8A}"/>
    <cellStyle name="チェック セル 4 2 4 8 2 2 2" xfId="26556" xr:uid="{0C01F445-CADB-47BD-860D-8EA519060A2B}"/>
    <cellStyle name="チェック セル 4 2 4 8 2 3" xfId="3895" xr:uid="{60E6C96D-A46F-4E48-938B-26A1FCD5C346}"/>
    <cellStyle name="チェック セル 4 2 4 8 2 3 2" xfId="27944" xr:uid="{7C0B13C1-81BD-41F5-9DBA-856E50FABE59}"/>
    <cellStyle name="チェック セル 4 2 4 8 2 4" xfId="5292" xr:uid="{92AD86E8-6951-4126-931F-76BD3399F50C}"/>
    <cellStyle name="チェック セル 4 2 4 8 2 4 2" xfId="29341" xr:uid="{29E644E5-83DA-48F3-888E-1F2131F78510}"/>
    <cellStyle name="チェック セル 4 2 4 8 2 5" xfId="6684" xr:uid="{E28FA665-0AC7-4471-B533-106ECA4BBCAC}"/>
    <cellStyle name="チェック セル 4 2 4 8 2 5 2" xfId="30733" xr:uid="{0D908F47-0B83-4CEA-A475-750590894224}"/>
    <cellStyle name="チェック セル 4 2 4 8 2 6" xfId="8351" xr:uid="{F9729723-4375-4DE4-B281-0747977B7ACE}"/>
    <cellStyle name="チェック セル 4 2 4 8 2 6 2" xfId="32400" xr:uid="{DE45D6F3-1512-41D0-A084-0BFB944940BE}"/>
    <cellStyle name="チェック セル 4 2 4 8 2 7" xfId="9766" xr:uid="{DA7BA181-8CFD-4B9B-ADF9-60E368620D98}"/>
    <cellStyle name="チェック セル 4 2 4 8 2 7 2" xfId="33815" xr:uid="{AF5CB05B-272B-4C26-BBDF-4302CEEFDD04}"/>
    <cellStyle name="チェック セル 4 2 4 8 2 8" xfId="11178" xr:uid="{3C350A48-066F-4B6D-80AA-9D25D241C930}"/>
    <cellStyle name="チェック セル 4 2 4 8 2 8 2" xfId="35227" xr:uid="{703B0F0C-99DD-46C5-94CB-D401F9F64D44}"/>
    <cellStyle name="チェック セル 4 2 4 8 2 9" xfId="12590" xr:uid="{0F910297-7C2C-4F63-8C5A-E22940E70642}"/>
    <cellStyle name="チェック セル 4 2 4 8 2 9 2" xfId="36639" xr:uid="{345BC816-2119-4F13-96D8-3804CC50E159}"/>
    <cellStyle name="チェック セル 4 2 4 8 20" xfId="23292" xr:uid="{6C122FAC-FCC3-4D40-8A4C-EA0117360BED}"/>
    <cellStyle name="チェック セル 4 2 4 8 20 2" xfId="47341" xr:uid="{003EE798-1507-4471-A349-9CE1108609A9}"/>
    <cellStyle name="チェック セル 4 2 4 8 21" xfId="24709" xr:uid="{BE22B30C-1835-48C5-B361-BB1638834E12}"/>
    <cellStyle name="チェック セル 4 2 4 8 3" xfId="1380" xr:uid="{B9C598D6-57C8-41DC-94A3-91769C2FE139}"/>
    <cellStyle name="チェック セル 4 2 4 8 3 10" xfId="14342" xr:uid="{3BDEFA0C-93F9-4F13-8A48-81CE035C912C}"/>
    <cellStyle name="チェック セル 4 2 4 8 3 10 2" xfId="38391" xr:uid="{4E0071A2-9747-4CE9-ACF7-F9E86ECEB375}"/>
    <cellStyle name="チェック セル 4 2 4 8 3 11" xfId="15755" xr:uid="{B9A18CBC-D619-44B8-B717-9A8DB0FEE8A9}"/>
    <cellStyle name="チェック セル 4 2 4 8 3 11 2" xfId="39804" xr:uid="{35C7BA8B-DD48-4292-9882-88500749C599}"/>
    <cellStyle name="チェック セル 4 2 4 8 3 12" xfId="17170" xr:uid="{ECDA8A01-5DD3-4149-924B-F02196C4F90D}"/>
    <cellStyle name="チェック セル 4 2 4 8 3 12 2" xfId="41219" xr:uid="{BEB74174-C897-4B51-A100-0378CE666CCC}"/>
    <cellStyle name="チェック セル 4 2 4 8 3 13" xfId="18146" xr:uid="{455BB027-A23F-438F-95E0-E259DF898F74}"/>
    <cellStyle name="チェック セル 4 2 4 8 3 13 2" xfId="42195" xr:uid="{CBF0A09F-B783-4672-969C-274D47910FC2}"/>
    <cellStyle name="チェック セル 4 2 4 8 3 14" xfId="19823" xr:uid="{00838FE1-AE89-4FC4-BBE6-BB8646C98455}"/>
    <cellStyle name="チェック セル 4 2 4 8 3 14 2" xfId="43872" xr:uid="{FCF4F16D-8C33-4B24-9BB3-23C56E790B4B}"/>
    <cellStyle name="チェック セル 4 2 4 8 3 15" xfId="21228" xr:uid="{86D06A6E-2244-4215-9DD5-512F3250F577}"/>
    <cellStyle name="チェック セル 4 2 4 8 3 15 2" xfId="45277" xr:uid="{A23ADDCB-A492-4740-B7F5-75D0CB2489D5}"/>
    <cellStyle name="チェック セル 4 2 4 8 3 16" xfId="22620" xr:uid="{054DDC46-CE2A-4D0A-BC51-FF945E3A7B7B}"/>
    <cellStyle name="チェック セル 4 2 4 8 3 16 2" xfId="46669" xr:uid="{986575D3-AAAC-4C12-96D7-F6CD5E0EE382}"/>
    <cellStyle name="チェック セル 4 2 4 8 3 17" xfId="24012" xr:uid="{D278E8C4-1398-4F04-9881-4A4B9134D0A4}"/>
    <cellStyle name="チェック セル 4 2 4 8 3 17 2" xfId="48061" xr:uid="{CF6350E8-0F91-4F32-A84D-C3AC6FC9A22A}"/>
    <cellStyle name="チェック セル 4 2 4 8 3 18" xfId="25429" xr:uid="{A9AFF87B-7C55-4565-AE43-4FB59BBF435E}"/>
    <cellStyle name="チェック セル 4 2 4 8 3 2" xfId="2843" xr:uid="{3CED7533-E52D-4AB2-A8F0-19AAD88C1156}"/>
    <cellStyle name="チェック セル 4 2 4 8 3 2 2" xfId="26892" xr:uid="{C11CC88F-7E63-4567-9B2A-1BAE994E6672}"/>
    <cellStyle name="チェック セル 4 2 4 8 3 3" xfId="4231" xr:uid="{38F810FE-D61F-422E-832A-8DA03C3DCC59}"/>
    <cellStyle name="チェック セル 4 2 4 8 3 3 2" xfId="28280" xr:uid="{DF773399-BF46-4A02-8ADF-C49E6F2C8798}"/>
    <cellStyle name="チェック セル 4 2 4 8 3 4" xfId="5628" xr:uid="{2BE6B1E7-47C4-4A06-98B1-C6961FC4FB10}"/>
    <cellStyle name="チェック セル 4 2 4 8 3 4 2" xfId="29677" xr:uid="{EFD3D228-04D6-4EBD-804F-2E562903B31A}"/>
    <cellStyle name="チェック セル 4 2 4 8 3 5" xfId="7020" xr:uid="{DD4333E5-083E-49C5-B950-BC00D66D6947}"/>
    <cellStyle name="チェック セル 4 2 4 8 3 5 2" xfId="31069" xr:uid="{F7851646-2975-4B15-BB87-6B3FB46FAFBE}"/>
    <cellStyle name="チェック セル 4 2 4 8 3 6" xfId="8687" xr:uid="{F903FA90-9292-472C-A3DC-04962277214A}"/>
    <cellStyle name="チェック セル 4 2 4 8 3 6 2" xfId="32736" xr:uid="{E9FC5831-81FE-405A-A161-02617DCD77D5}"/>
    <cellStyle name="チェック セル 4 2 4 8 3 7" xfId="10102" xr:uid="{2937F622-697A-4CB5-9F0C-237A1F38D87F}"/>
    <cellStyle name="チェック セル 4 2 4 8 3 7 2" xfId="34151" xr:uid="{66051180-18CF-4093-B8C3-B34C64532621}"/>
    <cellStyle name="チェック セル 4 2 4 8 3 8" xfId="11514" xr:uid="{AF3EEF69-BC2E-4008-B3FC-A31BBE329707}"/>
    <cellStyle name="チェック セル 4 2 4 8 3 8 2" xfId="35563" xr:uid="{D3B3297F-560E-47CD-8A3E-6E04E2A1F571}"/>
    <cellStyle name="チェック セル 4 2 4 8 3 9" xfId="12926" xr:uid="{00E4EB2B-99BD-42DF-99C2-3D6A27189673}"/>
    <cellStyle name="チェック セル 4 2 4 8 3 9 2" xfId="36975" xr:uid="{D94A2A73-2543-4B04-BE1C-CF143CB5DE1B}"/>
    <cellStyle name="チェック セル 4 2 4 8 4" xfId="1716" xr:uid="{D4A37F24-ADF2-4B29-8B34-2F55724ED060}"/>
    <cellStyle name="チェック セル 4 2 4 8 4 10" xfId="14678" xr:uid="{3B10B41A-73C9-477F-8E01-9031899F14A2}"/>
    <cellStyle name="チェック セル 4 2 4 8 4 10 2" xfId="38727" xr:uid="{8369078D-34BB-4BBD-8030-F0D918B671AD}"/>
    <cellStyle name="チェック セル 4 2 4 8 4 11" xfId="16091" xr:uid="{8359B936-FD47-40FE-9C7D-17974DED8C6D}"/>
    <cellStyle name="チェック セル 4 2 4 8 4 11 2" xfId="40140" xr:uid="{4E27B3F5-1299-48E6-8516-7E90D20D25B7}"/>
    <cellStyle name="チェック セル 4 2 4 8 4 12" xfId="17506" xr:uid="{CBB8E1BB-3FEB-4415-A155-4C7E6798C344}"/>
    <cellStyle name="チェック セル 4 2 4 8 4 12 2" xfId="41555" xr:uid="{18C467AE-F4B5-4D23-84C0-5A19597A9824}"/>
    <cellStyle name="チェック セル 4 2 4 8 4 13" xfId="7524" xr:uid="{2C952419-5C42-40F2-B955-C29DB3588EEF}"/>
    <cellStyle name="チェック セル 4 2 4 8 4 13 2" xfId="31573" xr:uid="{AE531D79-6084-40D0-84AE-5EBED2FF03DF}"/>
    <cellStyle name="チェック セル 4 2 4 8 4 14" xfId="20159" xr:uid="{7CE90373-87F9-4D53-B08F-A04ADC8BE92E}"/>
    <cellStyle name="チェック セル 4 2 4 8 4 14 2" xfId="44208" xr:uid="{C8CBBBB2-62EF-4730-AF1B-ABD172D1FC5D}"/>
    <cellStyle name="チェック セル 4 2 4 8 4 15" xfId="21564" xr:uid="{A0D09236-59E3-4B59-A994-962214881728}"/>
    <cellStyle name="チェック セル 4 2 4 8 4 15 2" xfId="45613" xr:uid="{13A563BB-1316-4F58-B9AC-AE81A403C3E6}"/>
    <cellStyle name="チェック セル 4 2 4 8 4 16" xfId="22956" xr:uid="{BAD70D84-0881-4734-B8FB-C6C5127927BF}"/>
    <cellStyle name="チェック セル 4 2 4 8 4 16 2" xfId="47005" xr:uid="{2F3673DE-C8B5-4C95-8E18-0B2B176ADEAF}"/>
    <cellStyle name="チェック セル 4 2 4 8 4 17" xfId="24348" xr:uid="{C79ADF60-E8A0-4DA9-B1FE-B2625AE4FE7E}"/>
    <cellStyle name="チェック セル 4 2 4 8 4 17 2" xfId="48397" xr:uid="{AB87ADD5-0665-4F71-8AF7-D663F7079ACE}"/>
    <cellStyle name="チェック セル 4 2 4 8 4 18" xfId="25765" xr:uid="{009EC68F-56D9-418C-9E3A-B95E195B40A5}"/>
    <cellStyle name="チェック セル 4 2 4 8 4 2" xfId="3179" xr:uid="{F119A8B0-CCB2-4EE3-8174-604084987733}"/>
    <cellStyle name="チェック セル 4 2 4 8 4 2 2" xfId="27228" xr:uid="{A8F63458-8737-4116-92ED-DFB303BE4CA2}"/>
    <cellStyle name="チェック セル 4 2 4 8 4 3" xfId="4567" xr:uid="{23AE3369-2A1A-4774-82ED-20D50369FB30}"/>
    <cellStyle name="チェック セル 4 2 4 8 4 3 2" xfId="28616" xr:uid="{AD2DC1B7-1652-4353-B69B-0475B76188D3}"/>
    <cellStyle name="チェック セル 4 2 4 8 4 4" xfId="5964" xr:uid="{76897B26-D50D-4D4D-9681-5F30FB624A53}"/>
    <cellStyle name="チェック セル 4 2 4 8 4 4 2" xfId="30013" xr:uid="{111F158C-E6D2-4B40-A52D-024408924A73}"/>
    <cellStyle name="チェック セル 4 2 4 8 4 5" xfId="7356" xr:uid="{85DD4A3A-4561-412C-82B6-88A091AC3A89}"/>
    <cellStyle name="チェック セル 4 2 4 8 4 5 2" xfId="31405" xr:uid="{EE2ED3BB-A7AC-43E0-B7B9-E8F23157115E}"/>
    <cellStyle name="チェック セル 4 2 4 8 4 6" xfId="9023" xr:uid="{2CC7FC91-64BD-400E-AF2D-694F4D731DC9}"/>
    <cellStyle name="チェック セル 4 2 4 8 4 6 2" xfId="33072" xr:uid="{534B4886-3056-43CD-8F78-2872EC223E88}"/>
    <cellStyle name="チェック セル 4 2 4 8 4 7" xfId="10438" xr:uid="{43952DA3-9E39-419B-A391-23E603B79B0E}"/>
    <cellStyle name="チェック セル 4 2 4 8 4 7 2" xfId="34487" xr:uid="{F09C7B33-8520-4D67-943B-6144226E0F70}"/>
    <cellStyle name="チェック セル 4 2 4 8 4 8" xfId="11850" xr:uid="{88D95CFD-B575-43EE-9BE9-C665FCF93BD3}"/>
    <cellStyle name="チェック セル 4 2 4 8 4 8 2" xfId="35899" xr:uid="{3BB2C156-5861-41D9-96EC-C8643251A2A0}"/>
    <cellStyle name="チェック セル 4 2 4 8 4 9" xfId="13262" xr:uid="{9D0F1E26-039D-4296-8DA1-905BD66DB0A5}"/>
    <cellStyle name="チェック セル 4 2 4 8 4 9 2" xfId="37311" xr:uid="{F949C4E9-5ACF-40AB-AD7A-B2170B59294C}"/>
    <cellStyle name="チェック セル 4 2 4 8 5" xfId="2130" xr:uid="{3E1C639E-7DE1-49CB-B9A1-E9C597CD11B0}"/>
    <cellStyle name="チェック セル 4 2 4 8 5 2" xfId="26179" xr:uid="{12DFC473-FC4C-45BC-B4A2-219B0C02CDF7}"/>
    <cellStyle name="チェック セル 4 2 4 8 6" xfId="3511" xr:uid="{9399D7EA-98D0-49B5-A817-F12F2457E799}"/>
    <cellStyle name="チェック セル 4 2 4 8 6 2" xfId="27560" xr:uid="{BBCA12D8-9836-4C84-B224-0692974978A9}"/>
    <cellStyle name="チェック セル 4 2 4 8 7" xfId="4908" xr:uid="{42931042-6648-4F57-BF21-8D7A20FE6016}"/>
    <cellStyle name="チェック セル 4 2 4 8 7 2" xfId="28957" xr:uid="{0CA46E29-8FBE-4F95-B039-9C6C1FEA1008}"/>
    <cellStyle name="チェック セル 4 2 4 8 8" xfId="6300" xr:uid="{57424676-FD4F-44FF-BC96-2E31A585DFA1}"/>
    <cellStyle name="チェック セル 4 2 4 8 8 2" xfId="30349" xr:uid="{963A94A9-806A-4DEE-A191-024F2D2BC294}"/>
    <cellStyle name="チェック セル 4 2 4 8 9" xfId="7967" xr:uid="{D756DF8E-9BFD-48B3-8A7E-580300624743}"/>
    <cellStyle name="チェック セル 4 2 4 8 9 2" xfId="32016" xr:uid="{26587651-8490-465B-BEE4-42AA304F3E77}"/>
    <cellStyle name="チェック セル 4 2 4 9" xfId="668" xr:uid="{52D1D6D2-57BE-40EA-B448-EAE9F10B3317}"/>
    <cellStyle name="チェック セル 4 2 4 9 10" xfId="9390" xr:uid="{F90075DF-6E2B-49B7-A95A-5B85C657C743}"/>
    <cellStyle name="チェック セル 4 2 4 9 10 2" xfId="33439" xr:uid="{9F90CF17-C1A2-4C29-964D-596885E8DAE4}"/>
    <cellStyle name="チェック セル 4 2 4 9 11" xfId="10802" xr:uid="{A7681907-A821-4645-83F9-BC2B2F3FF309}"/>
    <cellStyle name="チェック セル 4 2 4 9 11 2" xfId="34851" xr:uid="{050A0D65-F6BA-492C-AC34-A499E351FCA4}"/>
    <cellStyle name="チェック セル 4 2 4 9 12" xfId="12214" xr:uid="{C62E4333-D21F-4804-B2F8-F080E2F510EF}"/>
    <cellStyle name="チェック セル 4 2 4 9 12 2" xfId="36263" xr:uid="{81588DB6-D815-4146-A52A-B276C0339F5B}"/>
    <cellStyle name="チェック セル 4 2 4 9 13" xfId="13630" xr:uid="{33D4D607-2D0C-40F9-B680-5E7AE2D3E76C}"/>
    <cellStyle name="チェック セル 4 2 4 9 13 2" xfId="37679" xr:uid="{E5EFD49B-06C0-4C9F-95FC-6CBADB986464}"/>
    <cellStyle name="チェック セル 4 2 4 9 14" xfId="15043" xr:uid="{55CAFFBE-F4AF-4C2F-9E32-354ACF3B6418}"/>
    <cellStyle name="チェック セル 4 2 4 9 14 2" xfId="39092" xr:uid="{1FCA8A49-F659-49B1-AC4A-F86A63283D14}"/>
    <cellStyle name="チェック セル 4 2 4 9 15" xfId="16458" xr:uid="{0ECAC3C9-3576-4D37-8BBC-531D71E4212C}"/>
    <cellStyle name="チェック セル 4 2 4 9 15 2" xfId="40507" xr:uid="{EDDB21A0-940E-48E5-A951-F3FAAF9340A2}"/>
    <cellStyle name="チェック セル 4 2 4 9 16" xfId="18115" xr:uid="{CFF68584-5560-41E6-8EDD-621D48FA6C7B}"/>
    <cellStyle name="チェック セル 4 2 4 9 16 2" xfId="42164" xr:uid="{10F07460-A4B3-405B-B9E8-229FEC283A96}"/>
    <cellStyle name="チェック セル 4 2 4 9 17" xfId="19111" xr:uid="{F7358556-72EA-4A0D-8FE0-49551C1E62AF}"/>
    <cellStyle name="チェック セル 4 2 4 9 17 2" xfId="43160" xr:uid="{A6C42342-4766-4E8C-AA9E-BF3F26865674}"/>
    <cellStyle name="チェック セル 4 2 4 9 18" xfId="20516" xr:uid="{29FA96FD-695F-4CB1-BCFB-64F6C630175E}"/>
    <cellStyle name="チェック セル 4 2 4 9 18 2" xfId="44565" xr:uid="{78E5C9E6-01A3-4715-8AFC-4A1051FE1F84}"/>
    <cellStyle name="チェック セル 4 2 4 9 19" xfId="21908" xr:uid="{FA97D7CD-8D79-415E-B8AE-12F011E300A5}"/>
    <cellStyle name="チェック セル 4 2 4 9 19 2" xfId="45957" xr:uid="{2C685281-3E7A-4ACC-88AA-5B63DCA137A2}"/>
    <cellStyle name="チェック セル 4 2 4 9 2" xfId="1052" xr:uid="{3F729516-ACF3-4E61-BA88-E5423A6A6175}"/>
    <cellStyle name="チェック セル 4 2 4 9 2 10" xfId="14014" xr:uid="{BD286176-9506-4F91-BB79-6B8F7C862DCB}"/>
    <cellStyle name="チェック セル 4 2 4 9 2 10 2" xfId="38063" xr:uid="{BB77550B-11C1-4B95-B2C7-EE04286452FF}"/>
    <cellStyle name="チェック セル 4 2 4 9 2 11" xfId="15427" xr:uid="{27C89AF8-46F4-47EF-AC20-55B62A643C19}"/>
    <cellStyle name="チェック セル 4 2 4 9 2 11 2" xfId="39476" xr:uid="{63C2A4C0-3A84-472C-8748-921BBEC8F2EE}"/>
    <cellStyle name="チェック セル 4 2 4 9 2 12" xfId="16842" xr:uid="{6BB4BC2A-AB21-46D9-939B-B08AC253EEC7}"/>
    <cellStyle name="チェック セル 4 2 4 9 2 12 2" xfId="40891" xr:uid="{8CD508F4-655B-480D-94F8-336F59616E6B}"/>
    <cellStyle name="チェック セル 4 2 4 9 2 13" xfId="18286" xr:uid="{3C20FFD2-DFF0-4772-987C-1F2F63496E88}"/>
    <cellStyle name="チェック セル 4 2 4 9 2 13 2" xfId="42335" xr:uid="{962AC5DC-76F5-44A4-B31A-A6F7B5DA2F3C}"/>
    <cellStyle name="チェック セル 4 2 4 9 2 14" xfId="19495" xr:uid="{D0487C15-B747-4C27-A92B-19C0789E18CA}"/>
    <cellStyle name="チェック セル 4 2 4 9 2 14 2" xfId="43544" xr:uid="{D368CF52-23B2-4B85-8241-6891244C8A84}"/>
    <cellStyle name="チェック セル 4 2 4 9 2 15" xfId="20900" xr:uid="{4161ACA0-96F0-4567-B398-5B18ECAD03D8}"/>
    <cellStyle name="チェック セル 4 2 4 9 2 15 2" xfId="44949" xr:uid="{21D6C0F9-B1C5-48B7-B27D-2B215F7632ED}"/>
    <cellStyle name="チェック セル 4 2 4 9 2 16" xfId="22292" xr:uid="{83AA5312-CCA8-4903-B163-6716F8056359}"/>
    <cellStyle name="チェック セル 4 2 4 9 2 16 2" xfId="46341" xr:uid="{3EE402BB-5341-4D78-B954-AA9879F7D0B0}"/>
    <cellStyle name="チェック セル 4 2 4 9 2 17" xfId="23684" xr:uid="{354E79D2-7A66-4C5A-BEE8-CE1C19A9AE4E}"/>
    <cellStyle name="チェック セル 4 2 4 9 2 17 2" xfId="47733" xr:uid="{C648E0DF-96BF-4B39-AD80-ED57207351A6}"/>
    <cellStyle name="チェック セル 4 2 4 9 2 18" xfId="25101" xr:uid="{06D9C4AF-7DFB-4D24-8874-843D620144BF}"/>
    <cellStyle name="チェック セル 4 2 4 9 2 2" xfId="2515" xr:uid="{D3FF3278-7B07-40D8-BCBF-B1AEF6D85972}"/>
    <cellStyle name="チェック セル 4 2 4 9 2 2 2" xfId="26564" xr:uid="{E744B61E-75A7-4F5B-82AA-5E03C8A9F6FD}"/>
    <cellStyle name="チェック セル 4 2 4 9 2 3" xfId="3903" xr:uid="{8153A6B5-AB11-43AE-9F7C-8080AD4D69A1}"/>
    <cellStyle name="チェック セル 4 2 4 9 2 3 2" xfId="27952" xr:uid="{D15678F3-A801-4D83-89EA-C29AE5486B93}"/>
    <cellStyle name="チェック セル 4 2 4 9 2 4" xfId="5300" xr:uid="{CEB8E980-A985-41F0-9F01-F165140984C4}"/>
    <cellStyle name="チェック セル 4 2 4 9 2 4 2" xfId="29349" xr:uid="{88AA6F6D-9899-4774-9FA6-43F7FBF40554}"/>
    <cellStyle name="チェック セル 4 2 4 9 2 5" xfId="6692" xr:uid="{0F47F4D0-DCEC-434B-A493-9F8CCCCF34B7}"/>
    <cellStyle name="チェック セル 4 2 4 9 2 5 2" xfId="30741" xr:uid="{D3BED8AF-0EA1-4359-8661-80A1F43E1E54}"/>
    <cellStyle name="チェック セル 4 2 4 9 2 6" xfId="8359" xr:uid="{48E57E20-FDBA-4F4C-B6D9-6AF79972AA4E}"/>
    <cellStyle name="チェック セル 4 2 4 9 2 6 2" xfId="32408" xr:uid="{E007B4CB-1697-4914-91FE-5AF45596BEC9}"/>
    <cellStyle name="チェック セル 4 2 4 9 2 7" xfId="9774" xr:uid="{B9702559-105F-4643-AF0D-CB0DD818F448}"/>
    <cellStyle name="チェック セル 4 2 4 9 2 7 2" xfId="33823" xr:uid="{DDFC0BD6-094A-4957-A17B-E17408076251}"/>
    <cellStyle name="チェック セル 4 2 4 9 2 8" xfId="11186" xr:uid="{3B5F8D4C-BC19-4059-9201-3E221041901D}"/>
    <cellStyle name="チェック セル 4 2 4 9 2 8 2" xfId="35235" xr:uid="{CC246490-30AC-41A9-B7CE-8591E5CB43F9}"/>
    <cellStyle name="チェック セル 4 2 4 9 2 9" xfId="12598" xr:uid="{5557F171-4AB7-46C2-8F69-3AB0B0DA69F0}"/>
    <cellStyle name="チェック セル 4 2 4 9 2 9 2" xfId="36647" xr:uid="{B3C70E36-A3A1-4733-8BB2-7CC9287D91EF}"/>
    <cellStyle name="チェック セル 4 2 4 9 20" xfId="23300" xr:uid="{E59A5D84-6042-4FDE-B9B5-F993AB20386F}"/>
    <cellStyle name="チェック セル 4 2 4 9 20 2" xfId="47349" xr:uid="{16391D38-F79E-445D-AE0C-BEE329C28C70}"/>
    <cellStyle name="チェック セル 4 2 4 9 21" xfId="24717" xr:uid="{809BC66C-E1C1-4AD5-8EAE-D74C96A7A159}"/>
    <cellStyle name="チェック セル 4 2 4 9 3" xfId="1388" xr:uid="{6C48A8FD-ACAB-4883-A72B-711D227251E4}"/>
    <cellStyle name="チェック セル 4 2 4 9 3 10" xfId="14350" xr:uid="{24A171CD-B0BB-46E6-84D8-8F6160C8B5E0}"/>
    <cellStyle name="チェック セル 4 2 4 9 3 10 2" xfId="38399" xr:uid="{E2ED1307-C0D8-44A9-9479-50C10D75D6F2}"/>
    <cellStyle name="チェック セル 4 2 4 9 3 11" xfId="15763" xr:uid="{5A2E0428-3227-47A4-BADF-1DE40E12DBC0}"/>
    <cellStyle name="チェック セル 4 2 4 9 3 11 2" xfId="39812" xr:uid="{7CFA6B7D-F9A7-4122-BAFF-7ECA39DA4C30}"/>
    <cellStyle name="チェック セル 4 2 4 9 3 12" xfId="17178" xr:uid="{663D3B59-0BEA-44AB-8D98-7621D926688D}"/>
    <cellStyle name="チェック セル 4 2 4 9 3 12 2" xfId="41227" xr:uid="{FBF47081-64F7-4963-A39B-E763E4F926CF}"/>
    <cellStyle name="チェック セル 4 2 4 9 3 13" xfId="17938" xr:uid="{6EF237E5-A868-41CC-9064-0A618AE1223C}"/>
    <cellStyle name="チェック セル 4 2 4 9 3 13 2" xfId="41987" xr:uid="{6DE1632B-2702-4357-946F-25B42945FF1A}"/>
    <cellStyle name="チェック セル 4 2 4 9 3 14" xfId="19831" xr:uid="{9346F21F-EFD4-4546-80B3-C842A317CDFF}"/>
    <cellStyle name="チェック セル 4 2 4 9 3 14 2" xfId="43880" xr:uid="{56812D0A-7300-406E-87A8-628F6AA1A512}"/>
    <cellStyle name="チェック セル 4 2 4 9 3 15" xfId="21236" xr:uid="{1270C728-9E01-4705-8E15-3DAE3AD88111}"/>
    <cellStyle name="チェック セル 4 2 4 9 3 15 2" xfId="45285" xr:uid="{846857C3-6B7F-4072-836C-F6AEE9452E77}"/>
    <cellStyle name="チェック セル 4 2 4 9 3 16" xfId="22628" xr:uid="{EE518DFB-9F13-4AF0-8904-528F137F7696}"/>
    <cellStyle name="チェック セル 4 2 4 9 3 16 2" xfId="46677" xr:uid="{37F899C1-7A7F-4D55-8B7C-3978CD72B116}"/>
    <cellStyle name="チェック セル 4 2 4 9 3 17" xfId="24020" xr:uid="{4B9012B4-C964-41C9-99F6-502368D668A3}"/>
    <cellStyle name="チェック セル 4 2 4 9 3 17 2" xfId="48069" xr:uid="{4F7715B9-66A3-4C2E-BE1A-15B0106E5566}"/>
    <cellStyle name="チェック セル 4 2 4 9 3 18" xfId="25437" xr:uid="{5FE79904-40AE-46DD-8B8B-902E10C123A2}"/>
    <cellStyle name="チェック セル 4 2 4 9 3 2" xfId="2851" xr:uid="{16A8D415-2389-4315-99D4-7B1DEF23DE2D}"/>
    <cellStyle name="チェック セル 4 2 4 9 3 2 2" xfId="26900" xr:uid="{9A8CB765-CA09-4200-8120-D2E109775E69}"/>
    <cellStyle name="チェック セル 4 2 4 9 3 3" xfId="4239" xr:uid="{A574F3C0-BD96-4288-A069-AA6A0BE73ACD}"/>
    <cellStyle name="チェック セル 4 2 4 9 3 3 2" xfId="28288" xr:uid="{6A6112D5-91FF-4E8B-B5DB-EDBAE1AF795B}"/>
    <cellStyle name="チェック セル 4 2 4 9 3 4" xfId="5636" xr:uid="{32FCF1AC-94BE-47A8-872E-3679F0E10608}"/>
    <cellStyle name="チェック セル 4 2 4 9 3 4 2" xfId="29685" xr:uid="{F875751F-C599-43B1-B21F-CDFBFB7A2398}"/>
    <cellStyle name="チェック セル 4 2 4 9 3 5" xfId="7028" xr:uid="{C74A2381-58BE-4087-88FC-4F4EFC6E9993}"/>
    <cellStyle name="チェック セル 4 2 4 9 3 5 2" xfId="31077" xr:uid="{E7940114-9A34-47F7-8F72-91B7D595EE9F}"/>
    <cellStyle name="チェック セル 4 2 4 9 3 6" xfId="8695" xr:uid="{7ACCA7A7-1C66-4236-9165-909004E55888}"/>
    <cellStyle name="チェック セル 4 2 4 9 3 6 2" xfId="32744" xr:uid="{13A9D00B-B529-4A24-BB85-1E54EC48FE3F}"/>
    <cellStyle name="チェック セル 4 2 4 9 3 7" xfId="10110" xr:uid="{1DC67459-9F7F-4CAA-ADC3-1A7A10B726B7}"/>
    <cellStyle name="チェック セル 4 2 4 9 3 7 2" xfId="34159" xr:uid="{381EABEE-0B03-4DE1-A1A9-6006025CE47F}"/>
    <cellStyle name="チェック セル 4 2 4 9 3 8" xfId="11522" xr:uid="{7F7AD1A4-36FE-4710-8024-2B9CCA978F17}"/>
    <cellStyle name="チェック セル 4 2 4 9 3 8 2" xfId="35571" xr:uid="{66B55B72-2297-49DF-9F90-3E2B9AEEFBA1}"/>
    <cellStyle name="チェック セル 4 2 4 9 3 9" xfId="12934" xr:uid="{13E9EF10-1320-4EA4-89D4-3CAE5C802EDF}"/>
    <cellStyle name="チェック セル 4 2 4 9 3 9 2" xfId="36983" xr:uid="{D7674E35-D191-4A0D-9368-7FFE3DB4A670}"/>
    <cellStyle name="チェック セル 4 2 4 9 4" xfId="1724" xr:uid="{282EFC08-DFE9-4E28-A786-F51D4B620B7B}"/>
    <cellStyle name="チェック セル 4 2 4 9 4 10" xfId="14686" xr:uid="{E96FB340-7926-491B-8FD6-90DE3C7F000B}"/>
    <cellStyle name="チェック セル 4 2 4 9 4 10 2" xfId="38735" xr:uid="{97A9D4C5-E2C8-4942-8F9B-8B5BAC359CE6}"/>
    <cellStyle name="チェック セル 4 2 4 9 4 11" xfId="16099" xr:uid="{CD29A112-EAF9-46A5-B702-F381841D80DC}"/>
    <cellStyle name="チェック セル 4 2 4 9 4 11 2" xfId="40148" xr:uid="{EA5A3165-ED5D-4C85-96E4-0FF41FC614AF}"/>
    <cellStyle name="チェック セル 4 2 4 9 4 12" xfId="17514" xr:uid="{17294741-9AF1-4EE0-9E78-183E53C85C93}"/>
    <cellStyle name="チェック セル 4 2 4 9 4 12 2" xfId="41563" xr:uid="{B3651904-0CE9-4665-B2F4-3DFD7CB1D4D5}"/>
    <cellStyle name="チェック セル 4 2 4 9 4 13" xfId="7530" xr:uid="{9FBA7E15-C6F4-45D0-8340-98C83B32BF25}"/>
    <cellStyle name="チェック セル 4 2 4 9 4 13 2" xfId="31579" xr:uid="{A0761F45-97A6-42EF-AC80-1F111B070989}"/>
    <cellStyle name="チェック セル 4 2 4 9 4 14" xfId="20167" xr:uid="{52F163FF-8922-46B8-BA82-6BFA2B0CEC53}"/>
    <cellStyle name="チェック セル 4 2 4 9 4 14 2" xfId="44216" xr:uid="{9FAFDE50-D5FD-4F7B-817F-217BFE85F983}"/>
    <cellStyle name="チェック セル 4 2 4 9 4 15" xfId="21572" xr:uid="{D721FBC9-455D-4B05-8E11-547E358B653A}"/>
    <cellStyle name="チェック セル 4 2 4 9 4 15 2" xfId="45621" xr:uid="{0AA78A92-B031-48BB-9063-B8E345697B1D}"/>
    <cellStyle name="チェック セル 4 2 4 9 4 16" xfId="22964" xr:uid="{307281DF-6422-43F4-8054-4B751D461892}"/>
    <cellStyle name="チェック セル 4 2 4 9 4 16 2" xfId="47013" xr:uid="{A98BE5A6-EB93-438B-BCAE-6E8F4A07B1E3}"/>
    <cellStyle name="チェック セル 4 2 4 9 4 17" xfId="24356" xr:uid="{C6003F82-9F7C-43A3-B30E-48904313C21E}"/>
    <cellStyle name="チェック セル 4 2 4 9 4 17 2" xfId="48405" xr:uid="{9E3A9DE0-02D9-4945-A45B-BA2FC7E40AE7}"/>
    <cellStyle name="チェック セル 4 2 4 9 4 18" xfId="25773" xr:uid="{82449C33-9075-4904-A859-A18DCBA43E42}"/>
    <cellStyle name="チェック セル 4 2 4 9 4 2" xfId="3187" xr:uid="{CCEF180A-575D-4056-BB28-E1E935F6473A}"/>
    <cellStyle name="チェック セル 4 2 4 9 4 2 2" xfId="27236" xr:uid="{DCF2EFA1-6D12-4CE3-A8FF-8068C4CD8487}"/>
    <cellStyle name="チェック セル 4 2 4 9 4 3" xfId="4575" xr:uid="{97E919EC-A7FF-440C-9AEE-8DD70C06149F}"/>
    <cellStyle name="チェック セル 4 2 4 9 4 3 2" xfId="28624" xr:uid="{2C08A955-0B24-4646-95B7-D984DC41C8FB}"/>
    <cellStyle name="チェック セル 4 2 4 9 4 4" xfId="5972" xr:uid="{81E6FF33-A31A-4FDB-B2B9-519BD78D654C}"/>
    <cellStyle name="チェック セル 4 2 4 9 4 4 2" xfId="30021" xr:uid="{D77CC8B4-2A90-4FF6-98C0-C72AEF2FB8ED}"/>
    <cellStyle name="チェック セル 4 2 4 9 4 5" xfId="7364" xr:uid="{3AF4FD29-9D66-45B0-8F0A-C1427FE317DA}"/>
    <cellStyle name="チェック セル 4 2 4 9 4 5 2" xfId="31413" xr:uid="{04501958-19BE-40F3-8524-F49052B5952D}"/>
    <cellStyle name="チェック セル 4 2 4 9 4 6" xfId="9031" xr:uid="{DBDE4633-A9C4-4AAA-850A-5ABE87439058}"/>
    <cellStyle name="チェック セル 4 2 4 9 4 6 2" xfId="33080" xr:uid="{12B620FA-3A87-4522-969C-AC03461B75EB}"/>
    <cellStyle name="チェック セル 4 2 4 9 4 7" xfId="10446" xr:uid="{0ADE7182-CA75-44D7-B81E-AC09F8E33841}"/>
    <cellStyle name="チェック セル 4 2 4 9 4 7 2" xfId="34495" xr:uid="{465C21A7-D560-401C-A19E-28B91D924C3C}"/>
    <cellStyle name="チェック セル 4 2 4 9 4 8" xfId="11858" xr:uid="{C6AD1B60-915C-4FAB-945A-C1564148D61C}"/>
    <cellStyle name="チェック セル 4 2 4 9 4 8 2" xfId="35907" xr:uid="{C86C92E6-04A1-417A-BCAF-64A39CAB8CCC}"/>
    <cellStyle name="チェック セル 4 2 4 9 4 9" xfId="13270" xr:uid="{D0D9811F-3521-4BF1-B1D1-17E218A42821}"/>
    <cellStyle name="チェック セル 4 2 4 9 4 9 2" xfId="37319" xr:uid="{8D90015A-0669-4FDC-8FEA-5D26821B9E67}"/>
    <cellStyle name="チェック セル 4 2 4 9 5" xfId="2138" xr:uid="{61AA0187-5287-492A-92EE-03717CDB1C58}"/>
    <cellStyle name="チェック セル 4 2 4 9 5 2" xfId="26187" xr:uid="{577817BD-396B-4DAE-A039-654661E16EC2}"/>
    <cellStyle name="チェック セル 4 2 4 9 6" xfId="3519" xr:uid="{A43DA3DF-D962-4F64-9392-F6544CDC48CC}"/>
    <cellStyle name="チェック セル 4 2 4 9 6 2" xfId="27568" xr:uid="{AEEDA4CA-EADC-40A8-970D-D22120346614}"/>
    <cellStyle name="チェック セル 4 2 4 9 7" xfId="4916" xr:uid="{F077C3B2-2F03-4819-BCE5-92946F9EEC73}"/>
    <cellStyle name="チェック セル 4 2 4 9 7 2" xfId="28965" xr:uid="{5AA6D86B-610F-4EBB-AE0D-CB9190012988}"/>
    <cellStyle name="チェック セル 4 2 4 9 8" xfId="6308" xr:uid="{6D0133ED-89D4-4254-958E-7AA5BA56195F}"/>
    <cellStyle name="チェック セル 4 2 4 9 8 2" xfId="30357" xr:uid="{89737298-7B86-4566-AE77-5D5B37229FDA}"/>
    <cellStyle name="チェック セル 4 2 4 9 9" xfId="7975" xr:uid="{1FAC5B9E-D3ED-4E84-A730-13026A7BDB88}"/>
    <cellStyle name="チェック セル 4 2 4 9 9 2" xfId="32024" xr:uid="{91B60728-8B42-4283-AC2E-9B6317D07900}"/>
    <cellStyle name="チェック セル 4 2 5" xfId="506" xr:uid="{0AE6FC60-61EA-488A-BD83-CE0D60926F1E}"/>
    <cellStyle name="チェック セル 4 2 5 10" xfId="9228" xr:uid="{0774E68C-631A-4FB5-820A-C00EA6DC2EFF}"/>
    <cellStyle name="チェック セル 4 2 5 10 2" xfId="33277" xr:uid="{9006C741-2118-452C-9003-7B5832DE6B51}"/>
    <cellStyle name="チェック セル 4 2 5 11" xfId="10640" xr:uid="{E3EA5C70-C104-488C-859E-1CD7D717B39A}"/>
    <cellStyle name="チェック セル 4 2 5 11 2" xfId="34689" xr:uid="{B79F84F8-8401-4EEC-B14B-C38E216FD89D}"/>
    <cellStyle name="チェック セル 4 2 5 12" xfId="12052" xr:uid="{DF0B820E-02BB-43CB-ABB1-8B1545F0EEBC}"/>
    <cellStyle name="チェック セル 4 2 5 12 2" xfId="36101" xr:uid="{E3185AB0-FD20-4648-8060-DCFC4201B7E7}"/>
    <cellStyle name="チェック セル 4 2 5 13" xfId="13468" xr:uid="{FDDF8F22-89ED-45D3-ABB0-038A55404544}"/>
    <cellStyle name="チェック セル 4 2 5 13 2" xfId="37517" xr:uid="{91D28105-AB08-4EAD-B0A5-9A21DE87B3D8}"/>
    <cellStyle name="チェック セル 4 2 5 14" xfId="14881" xr:uid="{A2CACA93-B02B-476B-A256-C612BFA3A17B}"/>
    <cellStyle name="チェック セル 4 2 5 14 2" xfId="38930" xr:uid="{9DA579B5-014B-44DB-AA5B-7AEC9A906914}"/>
    <cellStyle name="チェック セル 4 2 5 15" xfId="16296" xr:uid="{E9AEFFEB-31AB-4DCB-912C-256D8D86765E}"/>
    <cellStyle name="チェック セル 4 2 5 15 2" xfId="40345" xr:uid="{54E5C035-CD59-4413-9A82-6ED509485F84}"/>
    <cellStyle name="チェック セル 4 2 5 16" xfId="18583" xr:uid="{538A08B5-C9A8-48E6-BB21-B422700600BE}"/>
    <cellStyle name="チェック セル 4 2 5 16 2" xfId="42632" xr:uid="{801E8716-8D75-454B-A9E9-9CD839B79E3F}"/>
    <cellStyle name="チェック セル 4 2 5 17" xfId="18949" xr:uid="{25F20139-6F0B-45C0-A377-75A24DAF6079}"/>
    <cellStyle name="チェック セル 4 2 5 17 2" xfId="42998" xr:uid="{75886389-58C3-4FCE-BF26-84AF4C4803E3}"/>
    <cellStyle name="チェック セル 4 2 5 18" xfId="20354" xr:uid="{0F6E7BEC-5695-4964-994E-573CBCECD7BA}"/>
    <cellStyle name="チェック セル 4 2 5 18 2" xfId="44403" xr:uid="{8E81CDC5-30BD-481F-86E7-03D52FD24C94}"/>
    <cellStyle name="チェック セル 4 2 5 19" xfId="21746" xr:uid="{92E43762-FBF9-4661-AD09-1ED109ACD5A4}"/>
    <cellStyle name="チェック セル 4 2 5 19 2" xfId="45795" xr:uid="{7A50FCE5-634D-455E-8C55-E7F1EC41FB54}"/>
    <cellStyle name="チェック セル 4 2 5 2" xfId="890" xr:uid="{90212193-2BC6-4911-BA9F-99A0CB1EA7C2}"/>
    <cellStyle name="チェック セル 4 2 5 2 10" xfId="13852" xr:uid="{A112DC6F-F5A8-42AB-B720-4BC2D5824501}"/>
    <cellStyle name="チェック セル 4 2 5 2 10 2" xfId="37901" xr:uid="{0EF4686D-F62E-4BFF-B5C5-859897B36F22}"/>
    <cellStyle name="チェック セル 4 2 5 2 11" xfId="15265" xr:uid="{7FC2254E-EBA2-4B16-ACD3-898D046D8DE5}"/>
    <cellStyle name="チェック セル 4 2 5 2 11 2" xfId="39314" xr:uid="{02F21911-C9FE-4D79-A9D9-CF2D2105CAF8}"/>
    <cellStyle name="チェック セル 4 2 5 2 12" xfId="16680" xr:uid="{0E6DB2AA-250E-4137-8385-FF0DD2C3B134}"/>
    <cellStyle name="チェック セル 4 2 5 2 12 2" xfId="40729" xr:uid="{08B6BB26-12CA-421E-9C65-206461A0FFEE}"/>
    <cellStyle name="チェック セル 4 2 5 2 13" xfId="18458" xr:uid="{F0EA4568-4918-49FA-92FB-3FDF5AF9F2A7}"/>
    <cellStyle name="チェック セル 4 2 5 2 13 2" xfId="42507" xr:uid="{77D32B37-98A2-400E-87EA-291BCF374B5F}"/>
    <cellStyle name="チェック セル 4 2 5 2 14" xfId="19333" xr:uid="{6EAFA9D7-256E-4046-B1F8-1B1E9D74386D}"/>
    <cellStyle name="チェック セル 4 2 5 2 14 2" xfId="43382" xr:uid="{1C92ECA0-D92E-4264-8668-BA0991305524}"/>
    <cellStyle name="チェック セル 4 2 5 2 15" xfId="20738" xr:uid="{EBDDB169-5CF4-49EE-B7E1-CAEDA3BD1820}"/>
    <cellStyle name="チェック セル 4 2 5 2 15 2" xfId="44787" xr:uid="{86B10297-C415-4C68-9458-AFAD73239D40}"/>
    <cellStyle name="チェック セル 4 2 5 2 16" xfId="22130" xr:uid="{EE0817E3-743A-469D-9039-52B7EA9C8143}"/>
    <cellStyle name="チェック セル 4 2 5 2 16 2" xfId="46179" xr:uid="{5FC48FEF-95F3-40B4-9DBC-5A7E00D75F52}"/>
    <cellStyle name="チェック セル 4 2 5 2 17" xfId="23522" xr:uid="{D8ECF5E6-4CCE-44BF-B6B3-D42B6F9EBA38}"/>
    <cellStyle name="チェック セル 4 2 5 2 17 2" xfId="47571" xr:uid="{728A0992-2B31-4AAF-8B50-6D52DC5E7B72}"/>
    <cellStyle name="チェック セル 4 2 5 2 18" xfId="24939" xr:uid="{FDC8B4F0-9A4A-4DDF-A63A-D08CA4C2F50E}"/>
    <cellStyle name="チェック セル 4 2 5 2 2" xfId="2353" xr:uid="{52C59932-EC35-4EA8-9F5E-6FBF4FD25D51}"/>
    <cellStyle name="チェック セル 4 2 5 2 2 2" xfId="26402" xr:uid="{B06E4DFE-51FD-4024-999F-86FC09C19660}"/>
    <cellStyle name="チェック セル 4 2 5 2 3" xfId="3741" xr:uid="{5B982C14-14F7-48F8-A9EA-C724BAB9AB45}"/>
    <cellStyle name="チェック セル 4 2 5 2 3 2" xfId="27790" xr:uid="{43D89A00-6A1B-49C3-B48C-D7DA385BF05D}"/>
    <cellStyle name="チェック セル 4 2 5 2 4" xfId="5138" xr:uid="{26D1E785-34CB-470D-B251-59F810E848BC}"/>
    <cellStyle name="チェック セル 4 2 5 2 4 2" xfId="29187" xr:uid="{F9905F1D-623D-4FD5-9213-8715CBA186A4}"/>
    <cellStyle name="チェック セル 4 2 5 2 5" xfId="6530" xr:uid="{97353EAF-5A1C-4233-9C66-7086D48A45DA}"/>
    <cellStyle name="チェック セル 4 2 5 2 5 2" xfId="30579" xr:uid="{67AA8148-7D52-4B54-8925-A8EF6D3BB4D6}"/>
    <cellStyle name="チェック セル 4 2 5 2 6" xfId="8197" xr:uid="{81DF96DC-30ED-4EAB-8D30-926DAF5EAB06}"/>
    <cellStyle name="チェック セル 4 2 5 2 6 2" xfId="32246" xr:uid="{1BED79A3-792A-4204-9C83-60B14A0522AC}"/>
    <cellStyle name="チェック セル 4 2 5 2 7" xfId="9612" xr:uid="{4F917846-6DEB-4BA2-80EC-80D9C86B5DBD}"/>
    <cellStyle name="チェック セル 4 2 5 2 7 2" xfId="33661" xr:uid="{9A23480F-4CB2-4487-AEF9-395BCD2876FF}"/>
    <cellStyle name="チェック セル 4 2 5 2 8" xfId="11024" xr:uid="{F89E2334-CDF6-4D02-AA69-46F9100EA190}"/>
    <cellStyle name="チェック セル 4 2 5 2 8 2" xfId="35073" xr:uid="{E9B4F000-F409-43A0-95ED-A75BBB88ACC9}"/>
    <cellStyle name="チェック セル 4 2 5 2 9" xfId="12436" xr:uid="{9D93AAD4-8D3B-42EA-BC2A-1E3E73BB371C}"/>
    <cellStyle name="チェック セル 4 2 5 2 9 2" xfId="36485" xr:uid="{DF1102E4-1195-4783-9AB7-60E71DBCA1C9}"/>
    <cellStyle name="チェック セル 4 2 5 20" xfId="23138" xr:uid="{64987737-F5DA-4BAD-A64B-FE39DEFFA8B1}"/>
    <cellStyle name="チェック セル 4 2 5 20 2" xfId="47187" xr:uid="{AC2F12EB-CFBC-4908-AFC1-91886502BE23}"/>
    <cellStyle name="チェック セル 4 2 5 21" xfId="24555" xr:uid="{9483F9EA-7CE9-4124-9AF7-D41F9B6A92B1}"/>
    <cellStyle name="チェック セル 4 2 5 3" xfId="1226" xr:uid="{70917E96-9DF4-42CF-B863-26D9BF61CA03}"/>
    <cellStyle name="チェック セル 4 2 5 3 10" xfId="14188" xr:uid="{F1F2B7C3-A6E8-431C-BF9D-41BE88EFFF5A}"/>
    <cellStyle name="チェック セル 4 2 5 3 10 2" xfId="38237" xr:uid="{652B4B11-3489-406F-ABBB-9C9529FDA72B}"/>
    <cellStyle name="チェック セル 4 2 5 3 11" xfId="15601" xr:uid="{C164E9C5-B4B6-47CB-B622-FD7C34558EB2}"/>
    <cellStyle name="チェック セル 4 2 5 3 11 2" xfId="39650" xr:uid="{40A083C7-000A-4588-8B71-9E098EB700D3}"/>
    <cellStyle name="チェック セル 4 2 5 3 12" xfId="17016" xr:uid="{026B62BF-7BAF-4892-B06B-9DAC0371A381}"/>
    <cellStyle name="チェック セル 4 2 5 3 12 2" xfId="41065" xr:uid="{D9B004EF-0EB0-4EEB-857D-3D117F813F73}"/>
    <cellStyle name="チェック セル 4 2 5 3 13" xfId="17978" xr:uid="{1F59C800-D0F1-4710-8B87-4F19E3A5EF3C}"/>
    <cellStyle name="チェック セル 4 2 5 3 13 2" xfId="42027" xr:uid="{A501C4F1-7F77-4AC9-8B5A-94CFE6DBDE0A}"/>
    <cellStyle name="チェック セル 4 2 5 3 14" xfId="19669" xr:uid="{FBF4D243-8C4A-4DA9-AD33-9B42F435A047}"/>
    <cellStyle name="チェック セル 4 2 5 3 14 2" xfId="43718" xr:uid="{6458AD42-92D6-4F8E-9662-1C32A6DE38D0}"/>
    <cellStyle name="チェック セル 4 2 5 3 15" xfId="21074" xr:uid="{81473A07-BC70-4EDA-BD05-8D17A7FDDFEB}"/>
    <cellStyle name="チェック セル 4 2 5 3 15 2" xfId="45123" xr:uid="{AEF6687C-2CA2-4056-8275-A4E48B6A46CF}"/>
    <cellStyle name="チェック セル 4 2 5 3 16" xfId="22466" xr:uid="{1B0CDA3D-E477-484A-B3AF-44FEB7943860}"/>
    <cellStyle name="チェック セル 4 2 5 3 16 2" xfId="46515" xr:uid="{177B8F0A-8569-4631-AAAA-3E1018504809}"/>
    <cellStyle name="チェック セル 4 2 5 3 17" xfId="23858" xr:uid="{8D14E2D0-AF0C-48D6-BB5B-6A7535758E29}"/>
    <cellStyle name="チェック セル 4 2 5 3 17 2" xfId="47907" xr:uid="{95043FB1-A17C-40CF-81DF-B13BAAC0BDF1}"/>
    <cellStyle name="チェック セル 4 2 5 3 18" xfId="25275" xr:uid="{F28B46C7-B654-4D54-A79B-4BB958F3ACBC}"/>
    <cellStyle name="チェック セル 4 2 5 3 2" xfId="2689" xr:uid="{F7593201-56E3-4B44-BE30-6361BAEF3ED3}"/>
    <cellStyle name="チェック セル 4 2 5 3 2 2" xfId="26738" xr:uid="{48DAF7C5-DCD5-4634-BCD2-F84E739767CE}"/>
    <cellStyle name="チェック セル 4 2 5 3 3" xfId="4077" xr:uid="{F35C4039-E08C-4A93-9BAB-BDDD0E28D134}"/>
    <cellStyle name="チェック セル 4 2 5 3 3 2" xfId="28126" xr:uid="{DE774D95-E5FC-47F6-9129-F83E75CD33B0}"/>
    <cellStyle name="チェック セル 4 2 5 3 4" xfId="5474" xr:uid="{DF06B67F-4BAF-4666-A23E-BB8295BB0286}"/>
    <cellStyle name="チェック セル 4 2 5 3 4 2" xfId="29523" xr:uid="{47576129-4E02-4C69-86FB-3C5018A52615}"/>
    <cellStyle name="チェック セル 4 2 5 3 5" xfId="6866" xr:uid="{27AB26C2-713E-4ADA-9465-2DC2B9EC3561}"/>
    <cellStyle name="チェック セル 4 2 5 3 5 2" xfId="30915" xr:uid="{3FFC5DE1-20EA-42A5-A1C6-1EC794CEAB50}"/>
    <cellStyle name="チェック セル 4 2 5 3 6" xfId="8533" xr:uid="{D2F84707-758F-4F43-8585-05F84B9465FE}"/>
    <cellStyle name="チェック セル 4 2 5 3 6 2" xfId="32582" xr:uid="{F13EC41E-E905-4431-9747-DF0C98FEF4AC}"/>
    <cellStyle name="チェック セル 4 2 5 3 7" xfId="9948" xr:uid="{18ECF21F-A7E6-43F0-9F97-01ED30D3068D}"/>
    <cellStyle name="チェック セル 4 2 5 3 7 2" xfId="33997" xr:uid="{2A3458E6-700D-4DF8-9151-2E2EE929F578}"/>
    <cellStyle name="チェック セル 4 2 5 3 8" xfId="11360" xr:uid="{B7E4B896-07A8-4F28-8963-303D5D544543}"/>
    <cellStyle name="チェック セル 4 2 5 3 8 2" xfId="35409" xr:uid="{5BE520DE-8733-4B6D-A8DB-D35F0E95F044}"/>
    <cellStyle name="チェック セル 4 2 5 3 9" xfId="12772" xr:uid="{67C04407-5068-4ADF-B13F-C7AB65C10512}"/>
    <cellStyle name="チェック セル 4 2 5 3 9 2" xfId="36821" xr:uid="{E5EF52DF-B06A-4CE7-B718-DE6EF28C6214}"/>
    <cellStyle name="チェック セル 4 2 5 4" xfId="1562" xr:uid="{50A5C754-D844-483F-9D12-E0D40C53A153}"/>
    <cellStyle name="チェック セル 4 2 5 4 10" xfId="14524" xr:uid="{6E76DFDF-CA9B-4129-BD64-4C14D6503FD5}"/>
    <cellStyle name="チェック セル 4 2 5 4 10 2" xfId="38573" xr:uid="{FF20CDED-4C1C-4079-9A96-509BE9FFC691}"/>
    <cellStyle name="チェック セル 4 2 5 4 11" xfId="15937" xr:uid="{6837D4D4-0D32-413B-A9F6-44F45FEE32B4}"/>
    <cellStyle name="チェック セル 4 2 5 4 11 2" xfId="39986" xr:uid="{E28762AE-439D-45EE-A1C7-2F05E37379BD}"/>
    <cellStyle name="チェック セル 4 2 5 4 12" xfId="17352" xr:uid="{41C8BFF7-BDF4-4EE6-9AB0-6B1E604A53AF}"/>
    <cellStyle name="チェック セル 4 2 5 4 12 2" xfId="41401" xr:uid="{C4F7343E-C3C4-4F2B-9D2E-D723D5BD6AB7}"/>
    <cellStyle name="チェック セル 4 2 5 4 13" xfId="18152" xr:uid="{27B8210C-D99C-4C51-9F7A-BB0BA20D253A}"/>
    <cellStyle name="チェック セル 4 2 5 4 13 2" xfId="42201" xr:uid="{0D5F0F0B-B8B0-406A-BF90-10F2B9C7B7D6}"/>
    <cellStyle name="チェック セル 4 2 5 4 14" xfId="20005" xr:uid="{61A347E2-BE1E-4076-B047-DD87F54F2DEE}"/>
    <cellStyle name="チェック セル 4 2 5 4 14 2" xfId="44054" xr:uid="{3FBB8221-D119-482C-A743-262150BFD879}"/>
    <cellStyle name="チェック セル 4 2 5 4 15" xfId="21410" xr:uid="{430FCCEA-C0AE-4574-83F8-55D1D6BC5CAE}"/>
    <cellStyle name="チェック セル 4 2 5 4 15 2" xfId="45459" xr:uid="{89A3E798-F6CD-4950-B72E-2F4160183ADE}"/>
    <cellStyle name="チェック セル 4 2 5 4 16" xfId="22802" xr:uid="{CAB68B15-012A-4590-991D-4971EDA0AC7A}"/>
    <cellStyle name="チェック セル 4 2 5 4 16 2" xfId="46851" xr:uid="{42F9EB92-5B70-4537-B44B-870BB60A4780}"/>
    <cellStyle name="チェック セル 4 2 5 4 17" xfId="24194" xr:uid="{FBA68863-370A-45FF-B756-28D0C08E64F4}"/>
    <cellStyle name="チェック セル 4 2 5 4 17 2" xfId="48243" xr:uid="{60EF1B64-0F69-4496-BA78-84D74E38ED53}"/>
    <cellStyle name="チェック セル 4 2 5 4 18" xfId="25611" xr:uid="{1DC3AA7C-E26C-4A03-AD72-C6E2F3186C8E}"/>
    <cellStyle name="チェック セル 4 2 5 4 2" xfId="3025" xr:uid="{C07F2424-9B10-45F3-BE30-7A2EF1F45FA4}"/>
    <cellStyle name="チェック セル 4 2 5 4 2 2" xfId="27074" xr:uid="{FC6FC641-54EA-4282-B094-C82CCEDD52D9}"/>
    <cellStyle name="チェック セル 4 2 5 4 3" xfId="4413" xr:uid="{A9D5D363-0424-4958-849A-F7A0B08E2D9C}"/>
    <cellStyle name="チェック セル 4 2 5 4 3 2" xfId="28462" xr:uid="{1B62C865-1A94-4986-AB53-FCB7D9AD44C7}"/>
    <cellStyle name="チェック セル 4 2 5 4 4" xfId="5810" xr:uid="{445EC421-CE9C-4D26-8AAC-8F79128293CF}"/>
    <cellStyle name="チェック セル 4 2 5 4 4 2" xfId="29859" xr:uid="{60CB8102-548F-431E-A15B-6770D3DCEB6D}"/>
    <cellStyle name="チェック セル 4 2 5 4 5" xfId="7202" xr:uid="{C3A80099-D8ED-43E0-AE87-8E24BC8B1912}"/>
    <cellStyle name="チェック セル 4 2 5 4 5 2" xfId="31251" xr:uid="{E0F6975A-C1B6-42BA-9B7E-C00810273602}"/>
    <cellStyle name="チェック セル 4 2 5 4 6" xfId="8869" xr:uid="{BCFAC5C9-2CC2-4656-9E1C-700826D099B2}"/>
    <cellStyle name="チェック セル 4 2 5 4 6 2" xfId="32918" xr:uid="{674B4CE4-05FE-4C59-8A42-7D37A44F4206}"/>
    <cellStyle name="チェック セル 4 2 5 4 7" xfId="10284" xr:uid="{AA0CEB04-7025-45D0-8542-52DDAF88D06A}"/>
    <cellStyle name="チェック セル 4 2 5 4 7 2" xfId="34333" xr:uid="{04055A37-CBF9-4B33-9B89-6C45BC3AF178}"/>
    <cellStyle name="チェック セル 4 2 5 4 8" xfId="11696" xr:uid="{1287234D-E75B-40F1-BDF2-B35A9A4922C0}"/>
    <cellStyle name="チェック セル 4 2 5 4 8 2" xfId="35745" xr:uid="{CA8DD27E-87CB-48C7-BF3E-03770A9CB5C9}"/>
    <cellStyle name="チェック セル 4 2 5 4 9" xfId="13108" xr:uid="{E479D86E-9D35-4EAD-812B-116FDE059D38}"/>
    <cellStyle name="チェック セル 4 2 5 4 9 2" xfId="37157" xr:uid="{D1127FAA-C557-4C77-8560-A48C4781741D}"/>
    <cellStyle name="チェック セル 4 2 5 5" xfId="1978" xr:uid="{CD4EA943-2C9C-415E-8917-D6102432296E}"/>
    <cellStyle name="チェック セル 4 2 5 5 2" xfId="26027" xr:uid="{DEA45804-D157-4757-A795-21F07AE1F024}"/>
    <cellStyle name="チェック セル 4 2 5 6" xfId="3357" xr:uid="{065EA8FB-B982-4A0F-8384-3746A5B456B2}"/>
    <cellStyle name="チェック セル 4 2 5 6 2" xfId="27406" xr:uid="{46705082-AE2C-4D5E-964F-3B13739F5724}"/>
    <cellStyle name="チェック セル 4 2 5 7" xfId="4754" xr:uid="{DF79F027-0044-4A9E-8881-BA0692F43A56}"/>
    <cellStyle name="チェック セル 4 2 5 7 2" xfId="28803" xr:uid="{30FB1B40-250D-4B92-94E2-EC25C1432C26}"/>
    <cellStyle name="チェック セル 4 2 5 8" xfId="6146" xr:uid="{009288BC-4E6C-4FCD-802B-8310D40B2B57}"/>
    <cellStyle name="チェック セル 4 2 5 8 2" xfId="30195" xr:uid="{21BAC8E3-0DD4-452D-A32B-EF79C1F45E14}"/>
    <cellStyle name="チェック セル 4 2 5 9" xfId="7813" xr:uid="{AD01EEA3-882C-4043-A69A-5B48069B1753}"/>
    <cellStyle name="チェック セル 4 2 5 9 2" xfId="31862" xr:uid="{20EF9580-690B-43C2-B217-1019F6385C16}"/>
    <cellStyle name="チェック セル 4 2 6" xfId="596" xr:uid="{D9111EC7-D3B0-4C4C-B574-6977C247C488}"/>
    <cellStyle name="チェック セル 4 2 6 10" xfId="9318" xr:uid="{72CCFB7E-76DC-40D7-96B3-028A83661CC4}"/>
    <cellStyle name="チェック セル 4 2 6 10 2" xfId="33367" xr:uid="{376A4C51-0B95-4117-92A5-F48AB46E07EE}"/>
    <cellStyle name="チェック セル 4 2 6 11" xfId="10730" xr:uid="{1773C3B0-2C73-4C2F-89BF-1FD8E5518711}"/>
    <cellStyle name="チェック セル 4 2 6 11 2" xfId="34779" xr:uid="{13AA38F8-0E9F-4890-B6F2-0DE266168BE7}"/>
    <cellStyle name="チェック セル 4 2 6 12" xfId="12142" xr:uid="{007BA3BA-E8C9-4235-9DEC-E13C3A2AAAA9}"/>
    <cellStyle name="チェック セル 4 2 6 12 2" xfId="36191" xr:uid="{E8A0AF2F-E04E-4C97-A8E6-53E15FB0FF20}"/>
    <cellStyle name="チェック セル 4 2 6 13" xfId="13558" xr:uid="{8E6F584A-6E5A-46B3-83E2-85BEE3855A1F}"/>
    <cellStyle name="チェック セル 4 2 6 13 2" xfId="37607" xr:uid="{152ED8D2-C991-45F7-8737-2F29C2DA7077}"/>
    <cellStyle name="チェック セル 4 2 6 14" xfId="14971" xr:uid="{4ABF4E15-59AC-4670-ABB4-65305C5D2E03}"/>
    <cellStyle name="チェック セル 4 2 6 14 2" xfId="39020" xr:uid="{0C6E7C0B-47ED-4A75-B417-CDDD99A1A066}"/>
    <cellStyle name="チェック セル 4 2 6 15" xfId="16386" xr:uid="{46A6EBF1-B6B2-49DC-BC65-60CEA7054C4F}"/>
    <cellStyle name="チェック セル 4 2 6 15 2" xfId="40435" xr:uid="{177F7978-94AD-45E9-B071-4EE61650B5DA}"/>
    <cellStyle name="チェック セル 4 2 6 16" xfId="18446" xr:uid="{9514953F-CE6D-4197-80AB-88A9B573CFDC}"/>
    <cellStyle name="チェック セル 4 2 6 16 2" xfId="42495" xr:uid="{048CEC6D-3BAB-43FD-954F-D044AC12E35D}"/>
    <cellStyle name="チェック セル 4 2 6 17" xfId="19039" xr:uid="{1DD708D5-08FB-467F-B2BD-4C782CCFD11B}"/>
    <cellStyle name="チェック セル 4 2 6 17 2" xfId="43088" xr:uid="{A38D7AA2-4798-4143-B496-659BFEBA6867}"/>
    <cellStyle name="チェック セル 4 2 6 18" xfId="20444" xr:uid="{8C0C1513-533B-45F5-A39E-D7BD3FBF8AA9}"/>
    <cellStyle name="チェック セル 4 2 6 18 2" xfId="44493" xr:uid="{CCE7CF18-6D6C-4DC4-B9B1-3990B3D8A29A}"/>
    <cellStyle name="チェック セル 4 2 6 19" xfId="21836" xr:uid="{8AA78957-43CB-414D-92CA-609BB05232DF}"/>
    <cellStyle name="チェック セル 4 2 6 19 2" xfId="45885" xr:uid="{2F688542-D8BA-4793-8D8B-CD63A0829811}"/>
    <cellStyle name="チェック セル 4 2 6 2" xfId="980" xr:uid="{1340E04B-4C0E-4DF2-9D45-1C1D3A6C79FE}"/>
    <cellStyle name="チェック セル 4 2 6 2 10" xfId="13942" xr:uid="{A50FE7CF-7C29-4130-9C12-133BB8F4AE05}"/>
    <cellStyle name="チェック セル 4 2 6 2 10 2" xfId="37991" xr:uid="{913AB286-C5D0-4A84-ACE8-933F9BCF4E7E}"/>
    <cellStyle name="チェック セル 4 2 6 2 11" xfId="15355" xr:uid="{C296B32A-318F-47A4-9E04-B1CDAE6DC461}"/>
    <cellStyle name="チェック セル 4 2 6 2 11 2" xfId="39404" xr:uid="{378ABE91-F90E-4939-A273-AD616BFB1DAE}"/>
    <cellStyle name="チェック セル 4 2 6 2 12" xfId="16770" xr:uid="{102AC8EA-36B7-40CC-A46A-206A238BE975}"/>
    <cellStyle name="チェック セル 4 2 6 2 12 2" xfId="40819" xr:uid="{DD3932CA-CCD6-4853-8FD5-17B62F571742}"/>
    <cellStyle name="チェック セル 4 2 6 2 13" xfId="17900" xr:uid="{9F453863-000C-48DC-89C3-BEF55070F124}"/>
    <cellStyle name="チェック セル 4 2 6 2 13 2" xfId="41949" xr:uid="{4F93EA04-8910-416C-8DED-DF39640F3628}"/>
    <cellStyle name="チェック セル 4 2 6 2 14" xfId="19423" xr:uid="{82F261D6-08CD-495D-8DD9-21C9577BB7D9}"/>
    <cellStyle name="チェック セル 4 2 6 2 14 2" xfId="43472" xr:uid="{34A01255-E8BD-489D-98A8-88094867FD21}"/>
    <cellStyle name="チェック セル 4 2 6 2 15" xfId="20828" xr:uid="{53C8A5AE-1B82-42AB-A6EF-7D7261FB7737}"/>
    <cellStyle name="チェック セル 4 2 6 2 15 2" xfId="44877" xr:uid="{BACE06F6-3F82-493B-A537-BDD2FAE9AA2B}"/>
    <cellStyle name="チェック セル 4 2 6 2 16" xfId="22220" xr:uid="{D280A359-E2B0-4D86-94BC-4F7A865FE928}"/>
    <cellStyle name="チェック セル 4 2 6 2 16 2" xfId="46269" xr:uid="{B51EE5BD-B023-47C3-8A6F-F2B757E5EF54}"/>
    <cellStyle name="チェック セル 4 2 6 2 17" xfId="23612" xr:uid="{4E484B73-FFF3-4E2A-B37A-713B2642BFF7}"/>
    <cellStyle name="チェック セル 4 2 6 2 17 2" xfId="47661" xr:uid="{9E5CA775-F172-4437-BCF6-C4933E8131AD}"/>
    <cellStyle name="チェック セル 4 2 6 2 18" xfId="25029" xr:uid="{F2C5A66B-072F-4BA0-9655-BB4F261CD531}"/>
    <cellStyle name="チェック セル 4 2 6 2 2" xfId="2443" xr:uid="{B15F2948-228E-4221-8BDA-A75934B04E46}"/>
    <cellStyle name="チェック セル 4 2 6 2 2 2" xfId="26492" xr:uid="{4A1BAF19-81A7-4167-AB9D-788F68014EB8}"/>
    <cellStyle name="チェック セル 4 2 6 2 3" xfId="3831" xr:uid="{09E4F1E6-DC76-4D46-B003-2E8C6CC1051A}"/>
    <cellStyle name="チェック セル 4 2 6 2 3 2" xfId="27880" xr:uid="{8E9599B1-DC38-4866-9B87-6DC7662BFDD7}"/>
    <cellStyle name="チェック セル 4 2 6 2 4" xfId="5228" xr:uid="{6DA4CB39-DCFC-42A3-BB73-0C068F357B01}"/>
    <cellStyle name="チェック セル 4 2 6 2 4 2" xfId="29277" xr:uid="{A945A38C-C6E1-4971-ACB1-FB5D4FDC2F57}"/>
    <cellStyle name="チェック セル 4 2 6 2 5" xfId="6620" xr:uid="{4D8800E9-C56D-4902-8F4B-07E38407426C}"/>
    <cellStyle name="チェック セル 4 2 6 2 5 2" xfId="30669" xr:uid="{02E1B5CD-EA87-4254-85B6-180FE240AC7C}"/>
    <cellStyle name="チェック セル 4 2 6 2 6" xfId="8287" xr:uid="{FDA16C84-D7F3-47C7-82D8-70CA64A58873}"/>
    <cellStyle name="チェック セル 4 2 6 2 6 2" xfId="32336" xr:uid="{9CE9AF40-D5EF-4A0D-8801-27C3D7007338}"/>
    <cellStyle name="チェック セル 4 2 6 2 7" xfId="9702" xr:uid="{862CDB90-1EEE-45C7-B87D-AA973BA9DE0C}"/>
    <cellStyle name="チェック セル 4 2 6 2 7 2" xfId="33751" xr:uid="{F3BD4092-2946-40EA-B35C-546662C0774E}"/>
    <cellStyle name="チェック セル 4 2 6 2 8" xfId="11114" xr:uid="{29EB3AA2-05C2-4D50-AEFC-B988C190EEBC}"/>
    <cellStyle name="チェック セル 4 2 6 2 8 2" xfId="35163" xr:uid="{A072B91E-BEE3-4029-9DE1-269A51760582}"/>
    <cellStyle name="チェック セル 4 2 6 2 9" xfId="12526" xr:uid="{902399F2-D53E-4B65-BC92-5539828895A0}"/>
    <cellStyle name="チェック セル 4 2 6 2 9 2" xfId="36575" xr:uid="{37D65ECB-7DF1-41DD-84D5-B0EB24B14A08}"/>
    <cellStyle name="チェック セル 4 2 6 20" xfId="23228" xr:uid="{5AEBF722-133D-4C17-B476-C10B6E0A5BF8}"/>
    <cellStyle name="チェック セル 4 2 6 20 2" xfId="47277" xr:uid="{C82AE810-9D3C-40A2-A4D8-7C4E084BA19E}"/>
    <cellStyle name="チェック セル 4 2 6 21" xfId="24645" xr:uid="{E87175AA-A7E2-45F9-BCEA-F133C5A97430}"/>
    <cellStyle name="チェック セル 4 2 6 3" xfId="1316" xr:uid="{EA1DBBA7-2400-41EA-8A71-F83EF69BA09C}"/>
    <cellStyle name="チェック セル 4 2 6 3 10" xfId="14278" xr:uid="{1C4720BE-EC62-4746-9B25-3C32726BF684}"/>
    <cellStyle name="チェック セル 4 2 6 3 10 2" xfId="38327" xr:uid="{4A780DBA-B76E-4BDC-BCE2-C4A3CB40EA14}"/>
    <cellStyle name="チェック セル 4 2 6 3 11" xfId="15691" xr:uid="{17E1FF7B-E5FB-4B0C-9FF0-3645A5F8DBF0}"/>
    <cellStyle name="チェック セル 4 2 6 3 11 2" xfId="39740" xr:uid="{56B9C0EF-F452-4479-8109-4BD872613744}"/>
    <cellStyle name="チェック セル 4 2 6 3 12" xfId="17106" xr:uid="{AA29AC80-25AF-49F4-B56E-A40155C5D08F}"/>
    <cellStyle name="チェック セル 4 2 6 3 12 2" xfId="41155" xr:uid="{96CB4B6A-BAB7-4086-9067-D4CAE6C6C379}"/>
    <cellStyle name="チェック セル 4 2 6 3 13" xfId="17785" xr:uid="{A88A0D93-273E-4FE0-9B8E-02EC6051D7F7}"/>
    <cellStyle name="チェック セル 4 2 6 3 13 2" xfId="41834" xr:uid="{6F766626-3F05-4ED2-96C4-86709C205777}"/>
    <cellStyle name="チェック セル 4 2 6 3 14" xfId="19759" xr:uid="{79286AAB-C7AA-40C3-B75B-2E1A6F4264F4}"/>
    <cellStyle name="チェック セル 4 2 6 3 14 2" xfId="43808" xr:uid="{D3ABB2B4-2BBB-4E5C-B1C4-7225FC2304FD}"/>
    <cellStyle name="チェック セル 4 2 6 3 15" xfId="21164" xr:uid="{E1AC7F02-1B4D-49BF-A801-88282F9E66EE}"/>
    <cellStyle name="チェック セル 4 2 6 3 15 2" xfId="45213" xr:uid="{01BD0BE5-381C-43F2-B252-2FE45E4F4973}"/>
    <cellStyle name="チェック セル 4 2 6 3 16" xfId="22556" xr:uid="{8CF02D02-145D-4209-B70F-F7E583ED7E33}"/>
    <cellStyle name="チェック セル 4 2 6 3 16 2" xfId="46605" xr:uid="{AB1AB900-BA5C-48E4-95F4-A60CF74D8E60}"/>
    <cellStyle name="チェック セル 4 2 6 3 17" xfId="23948" xr:uid="{5289D17B-99C1-4181-9EA6-E16AE0462D86}"/>
    <cellStyle name="チェック セル 4 2 6 3 17 2" xfId="47997" xr:uid="{6DD83C9B-9315-4C28-AA00-A065DA928A38}"/>
    <cellStyle name="チェック セル 4 2 6 3 18" xfId="25365" xr:uid="{C8DCA75A-4650-4C69-8B9B-F70891FB36F5}"/>
    <cellStyle name="チェック セル 4 2 6 3 2" xfId="2779" xr:uid="{3D286666-56EA-4143-A2A4-9614B02B137D}"/>
    <cellStyle name="チェック セル 4 2 6 3 2 2" xfId="26828" xr:uid="{52B69CE3-7F40-4BF1-815B-FC7EF0BF7C5A}"/>
    <cellStyle name="チェック セル 4 2 6 3 3" xfId="4167" xr:uid="{5BF996C4-9457-427A-8B7C-8193449ABFF1}"/>
    <cellStyle name="チェック セル 4 2 6 3 3 2" xfId="28216" xr:uid="{06BF1401-C4EF-4879-8594-0E13629E39DE}"/>
    <cellStyle name="チェック セル 4 2 6 3 4" xfId="5564" xr:uid="{F921E3E4-6DCB-4889-B2F9-BC88F53AFE3B}"/>
    <cellStyle name="チェック セル 4 2 6 3 4 2" xfId="29613" xr:uid="{859847F0-3064-445F-AF03-E7454E09976A}"/>
    <cellStyle name="チェック セル 4 2 6 3 5" xfId="6956" xr:uid="{3C80C4F2-662F-47EE-A733-B4D86C9035FB}"/>
    <cellStyle name="チェック セル 4 2 6 3 5 2" xfId="31005" xr:uid="{5A895421-DFB3-4EF4-8489-DC4C7735A806}"/>
    <cellStyle name="チェック セル 4 2 6 3 6" xfId="8623" xr:uid="{E234AECC-CFC0-489D-9E37-2EDA25CD739C}"/>
    <cellStyle name="チェック セル 4 2 6 3 6 2" xfId="32672" xr:uid="{FC905B21-23C9-4255-BE68-BFF06F9AA1DD}"/>
    <cellStyle name="チェック セル 4 2 6 3 7" xfId="10038" xr:uid="{201A280F-2C75-4E92-8099-C92CB0AC7579}"/>
    <cellStyle name="チェック セル 4 2 6 3 7 2" xfId="34087" xr:uid="{F85F7031-2FDD-4738-93F6-F1C52834FFF7}"/>
    <cellStyle name="チェック セル 4 2 6 3 8" xfId="11450" xr:uid="{24169F9F-DF9C-4F15-B01C-2F82F0079A73}"/>
    <cellStyle name="チェック セル 4 2 6 3 8 2" xfId="35499" xr:uid="{227C99E5-5AFE-4007-A4E5-7A0DFF537E8D}"/>
    <cellStyle name="チェック セル 4 2 6 3 9" xfId="12862" xr:uid="{8FF063F0-EC28-47AB-B499-547B25D4F0CE}"/>
    <cellStyle name="チェック セル 4 2 6 3 9 2" xfId="36911" xr:uid="{7AC285DB-E1F9-4F97-B268-D39EE9B05534}"/>
    <cellStyle name="チェック セル 4 2 6 4" xfId="1652" xr:uid="{4FD77E92-2E02-45B5-99C9-7D8AA1588094}"/>
    <cellStyle name="チェック セル 4 2 6 4 10" xfId="14614" xr:uid="{D80DEC2F-B8C9-4D59-B803-538952C1D716}"/>
    <cellStyle name="チェック セル 4 2 6 4 10 2" xfId="38663" xr:uid="{D3FF5E25-C9CC-4F6A-8438-8446EB807E5E}"/>
    <cellStyle name="チェック セル 4 2 6 4 11" xfId="16027" xr:uid="{49A781B5-4D81-4AE8-AB51-D565D09D85B9}"/>
    <cellStyle name="チェック セル 4 2 6 4 11 2" xfId="40076" xr:uid="{B6EC74B6-C0D7-4F3D-BDF6-037DFFC342AC}"/>
    <cellStyle name="チェック セル 4 2 6 4 12" xfId="17442" xr:uid="{48A2BB21-DF20-4D12-B31E-615FCB8F9CD7}"/>
    <cellStyle name="チェック セル 4 2 6 4 12 2" xfId="41491" xr:uid="{19E8818D-8C73-4D8D-978A-E1D56E5D1AD7}"/>
    <cellStyle name="チェック セル 4 2 6 4 13" xfId="7570" xr:uid="{0E4809E5-9AE9-4D97-9979-3F40EC834F03}"/>
    <cellStyle name="チェック セル 4 2 6 4 13 2" xfId="31619" xr:uid="{64017196-DA5B-4959-9310-5D1FE0CCF6E6}"/>
    <cellStyle name="チェック セル 4 2 6 4 14" xfId="20095" xr:uid="{CCAE024C-C712-4091-8084-C30EE6FAA504}"/>
    <cellStyle name="チェック セル 4 2 6 4 14 2" xfId="44144" xr:uid="{FB2FE1E5-7F3F-4607-84BC-49EECA822CC9}"/>
    <cellStyle name="チェック セル 4 2 6 4 15" xfId="21500" xr:uid="{03E4F568-8EA5-4B5B-B458-DF26681B1FEC}"/>
    <cellStyle name="チェック セル 4 2 6 4 15 2" xfId="45549" xr:uid="{B6535627-47B7-4855-941F-A017BD0B5D89}"/>
    <cellStyle name="チェック セル 4 2 6 4 16" xfId="22892" xr:uid="{FC3EE9DF-709D-405D-AD8D-9CAB229B0F13}"/>
    <cellStyle name="チェック セル 4 2 6 4 16 2" xfId="46941" xr:uid="{D5350B75-B308-4E0F-8DB3-6ED49BD75F5D}"/>
    <cellStyle name="チェック セル 4 2 6 4 17" xfId="24284" xr:uid="{1D14DD59-24E5-4CEB-8DAA-A34546357650}"/>
    <cellStyle name="チェック セル 4 2 6 4 17 2" xfId="48333" xr:uid="{EE45BF8C-B0C8-4CA7-A84E-051DE6AEF8A2}"/>
    <cellStyle name="チェック セル 4 2 6 4 18" xfId="25701" xr:uid="{40691AB6-D472-4471-A18D-55A00A2BAD6B}"/>
    <cellStyle name="チェック セル 4 2 6 4 2" xfId="3115" xr:uid="{4FF31F26-8030-4795-8467-3CA1729A9231}"/>
    <cellStyle name="チェック セル 4 2 6 4 2 2" xfId="27164" xr:uid="{AB263794-A3FD-4E04-8BD3-D4BCE70D61BE}"/>
    <cellStyle name="チェック セル 4 2 6 4 3" xfId="4503" xr:uid="{2311EF2E-1772-426A-B1C8-8D4EC6EE4236}"/>
    <cellStyle name="チェック セル 4 2 6 4 3 2" xfId="28552" xr:uid="{D5F239D2-A41A-44D6-A23B-0EF9BE041061}"/>
    <cellStyle name="チェック セル 4 2 6 4 4" xfId="5900" xr:uid="{BA6E3896-98A1-4FF8-8C1C-8CD16F5AEA8E}"/>
    <cellStyle name="チェック セル 4 2 6 4 4 2" xfId="29949" xr:uid="{94DBE2DD-9D88-46E6-8A95-BC3EA053FF14}"/>
    <cellStyle name="チェック セル 4 2 6 4 5" xfId="7292" xr:uid="{FEFBF9AA-048B-4C49-9167-03021C3FAD11}"/>
    <cellStyle name="チェック セル 4 2 6 4 5 2" xfId="31341" xr:uid="{24780BB7-A993-4094-B545-FA29536C9FB6}"/>
    <cellStyle name="チェック セル 4 2 6 4 6" xfId="8959" xr:uid="{4F4C7714-B2E7-4C60-A14D-1B8F708B9952}"/>
    <cellStyle name="チェック セル 4 2 6 4 6 2" xfId="33008" xr:uid="{395297A6-7CBB-49A3-83BB-9F17298B4113}"/>
    <cellStyle name="チェック セル 4 2 6 4 7" xfId="10374" xr:uid="{8CCAC5E4-A2C4-41FD-BF67-B7053168B70A}"/>
    <cellStyle name="チェック セル 4 2 6 4 7 2" xfId="34423" xr:uid="{88E0E440-8CB7-4E2E-9B33-241266C396A3}"/>
    <cellStyle name="チェック セル 4 2 6 4 8" xfId="11786" xr:uid="{A9339695-2830-4ACE-81FF-0484693A7FC5}"/>
    <cellStyle name="チェック セル 4 2 6 4 8 2" xfId="35835" xr:uid="{0AAC31E2-508C-436C-9CC3-46D1024C317C}"/>
    <cellStyle name="チェック セル 4 2 6 4 9" xfId="13198" xr:uid="{1C6DB534-6213-4180-9259-BCCC68D1D390}"/>
    <cellStyle name="チェック セル 4 2 6 4 9 2" xfId="37247" xr:uid="{9FCEAF24-8DB8-4B19-A8A2-8EC190CD2E24}"/>
    <cellStyle name="チェック セル 4 2 6 5" xfId="2067" xr:uid="{40E22EE0-3187-4183-8E83-6FA63ED37A10}"/>
    <cellStyle name="チェック セル 4 2 6 5 2" xfId="26116" xr:uid="{7A7C0E74-834C-4E51-8139-898E638F3F91}"/>
    <cellStyle name="チェック セル 4 2 6 6" xfId="3447" xr:uid="{C5D06E28-4E02-4103-BB6E-7B93173D01CA}"/>
    <cellStyle name="チェック セル 4 2 6 6 2" xfId="27496" xr:uid="{EA84B474-1BCE-44A3-8642-2D49319E8D70}"/>
    <cellStyle name="チェック セル 4 2 6 7" xfId="4844" xr:uid="{8E554605-0A63-4F5E-8FB6-1B829EAF8001}"/>
    <cellStyle name="チェック セル 4 2 6 7 2" xfId="28893" xr:uid="{45D2690A-534A-4003-B141-168C8F77DC34}"/>
    <cellStyle name="チェック セル 4 2 6 8" xfId="6236" xr:uid="{B1EB6467-716D-46F4-8CA6-56B7FBE75874}"/>
    <cellStyle name="チェック セル 4 2 6 8 2" xfId="30285" xr:uid="{8BC1D23D-E139-4F63-99A7-62849BF49B94}"/>
    <cellStyle name="チェック セル 4 2 6 9" xfId="7903" xr:uid="{27C4200F-1A65-47FB-85F3-C911D7676F85}"/>
    <cellStyle name="チェック セル 4 2 6 9 2" xfId="31952" xr:uid="{376D0CA9-AAB2-40AA-9C30-8FB854F98572}"/>
    <cellStyle name="チェック セル 4 2 7" xfId="431" xr:uid="{BFB574D5-DD00-4065-B09A-7DAA7DF6CCB8}"/>
    <cellStyle name="チェック セル 4 2 7 10" xfId="9153" xr:uid="{FD49A71A-1BD3-4180-86D8-8DC3CDC14C51}"/>
    <cellStyle name="チェック セル 4 2 7 10 2" xfId="33202" xr:uid="{C7293070-6650-4200-A027-FB33343CDC69}"/>
    <cellStyle name="チェック セル 4 2 7 11" xfId="10565" xr:uid="{E7AC1159-C5CE-467D-9F53-4C6F3E492429}"/>
    <cellStyle name="チェック セル 4 2 7 11 2" xfId="34614" xr:uid="{98E039AB-E3C8-462C-A72B-52F8900A7007}"/>
    <cellStyle name="チェック セル 4 2 7 12" xfId="11977" xr:uid="{9513D304-2EA8-4AAE-A089-735E98CB4830}"/>
    <cellStyle name="チェック セル 4 2 7 12 2" xfId="36026" xr:uid="{0AA1404D-99B6-4870-A189-782FF1AA07B5}"/>
    <cellStyle name="チェック セル 4 2 7 13" xfId="13393" xr:uid="{61B4F8AE-E821-4D28-A0B8-B8866B3E5F4B}"/>
    <cellStyle name="チェック セル 4 2 7 13 2" xfId="37442" xr:uid="{ED39D7DD-C2B2-4205-9CE3-7BCFF1586545}"/>
    <cellStyle name="チェック セル 4 2 7 14" xfId="14806" xr:uid="{BB0E0ACC-EF29-472E-9AE1-472321C43D46}"/>
    <cellStyle name="チェック セル 4 2 7 14 2" xfId="38855" xr:uid="{F626AFC1-168E-4669-B21D-E4EF9D194F5F}"/>
    <cellStyle name="チェック セル 4 2 7 15" xfId="16221" xr:uid="{C64553B6-7716-4F1F-A33D-828ADC477F3F}"/>
    <cellStyle name="チェック セル 4 2 7 15 2" xfId="40270" xr:uid="{343F967D-8618-4C7E-B43B-8322882D907D}"/>
    <cellStyle name="チェック セル 4 2 7 16" xfId="18077" xr:uid="{1CFD98A6-30D7-440C-8B61-C43B47DFE442}"/>
    <cellStyle name="チェック セル 4 2 7 16 2" xfId="42126" xr:uid="{B8A9F21D-513E-483E-8349-0A5B040ED8A3}"/>
    <cellStyle name="チェック セル 4 2 7 17" xfId="18874" xr:uid="{024F8C1D-1BFF-4FA1-8BF4-6F739B9D8E7F}"/>
    <cellStyle name="チェック セル 4 2 7 17 2" xfId="42923" xr:uid="{252DE30C-9A56-496A-8139-D197925E728D}"/>
    <cellStyle name="チェック セル 4 2 7 18" xfId="20279" xr:uid="{D6FF69AC-86DF-48E2-90CC-0011081DBEE1}"/>
    <cellStyle name="チェック セル 4 2 7 18 2" xfId="44328" xr:uid="{32F00461-F4D4-4D2A-A68A-D317F4471849}"/>
    <cellStyle name="チェック セル 4 2 7 19" xfId="21671" xr:uid="{9A89AF13-374C-4806-96FF-1CBB87C4AF39}"/>
    <cellStyle name="チェック セル 4 2 7 19 2" xfId="45720" xr:uid="{AE4F697E-7386-4D9C-ADA0-96093808A703}"/>
    <cellStyle name="チェック セル 4 2 7 2" xfId="815" xr:uid="{CCDDE69B-2F31-4200-9509-16F21D3E7B0B}"/>
    <cellStyle name="チェック セル 4 2 7 2 10" xfId="13777" xr:uid="{19EE18E8-7518-4F2E-B50E-214CB7A7DB9E}"/>
    <cellStyle name="チェック セル 4 2 7 2 10 2" xfId="37826" xr:uid="{9E3D743E-ABB9-4AD6-85C4-5EF0B4DB428E}"/>
    <cellStyle name="チェック セル 4 2 7 2 11" xfId="15190" xr:uid="{2A1DDC39-2F75-4E5A-B60E-9BBBA51EAA88}"/>
    <cellStyle name="チェック セル 4 2 7 2 11 2" xfId="39239" xr:uid="{2F900153-A1FC-4F4E-AFCB-86487249609C}"/>
    <cellStyle name="チェック セル 4 2 7 2 12" xfId="16605" xr:uid="{B629B3F0-394F-4674-9247-A3C1DA39EBBB}"/>
    <cellStyle name="チェック セル 4 2 7 2 12 2" xfId="40654" xr:uid="{157BB0D2-5478-44C8-95B8-DEDA4ADCAFA9}"/>
    <cellStyle name="チェック セル 4 2 7 2 13" xfId="17845" xr:uid="{8F2FC6E3-7D27-4215-8AA7-483EAE3556CE}"/>
    <cellStyle name="チェック セル 4 2 7 2 13 2" xfId="41894" xr:uid="{F956D343-063B-40B2-8F42-E7D54A42E00D}"/>
    <cellStyle name="チェック セル 4 2 7 2 14" xfId="19258" xr:uid="{56190C84-2988-4524-A009-42406047F1E1}"/>
    <cellStyle name="チェック セル 4 2 7 2 14 2" xfId="43307" xr:uid="{40F3747C-F5CC-4BFE-A346-1683EADB0005}"/>
    <cellStyle name="チェック セル 4 2 7 2 15" xfId="20663" xr:uid="{0B534448-4B1C-4BAF-AA3D-F5B8D58BB7FA}"/>
    <cellStyle name="チェック セル 4 2 7 2 15 2" xfId="44712" xr:uid="{2A8A4D17-A163-44F8-8776-B32FEAF837AD}"/>
    <cellStyle name="チェック セル 4 2 7 2 16" xfId="22055" xr:uid="{63F1E6CF-9036-4672-9B7F-855ACE72E9D2}"/>
    <cellStyle name="チェック セル 4 2 7 2 16 2" xfId="46104" xr:uid="{49C94494-5393-4FB1-8AB5-28EC3114F48F}"/>
    <cellStyle name="チェック セル 4 2 7 2 17" xfId="23447" xr:uid="{1D878F8E-2F81-4A6F-A180-7877487EE73C}"/>
    <cellStyle name="チェック セル 4 2 7 2 17 2" xfId="47496" xr:uid="{5EEE5A82-5A75-4844-9EE5-4D658FC61033}"/>
    <cellStyle name="チェック セル 4 2 7 2 18" xfId="24864" xr:uid="{7B8A3FAA-2C51-40CA-891E-F989AC2B91F4}"/>
    <cellStyle name="チェック セル 4 2 7 2 2" xfId="2278" xr:uid="{BC89A02E-F240-4088-B6FF-A4BEC80D774A}"/>
    <cellStyle name="チェック セル 4 2 7 2 2 2" xfId="26327" xr:uid="{6068F72B-AD04-41E4-A0E1-562A543AA9A2}"/>
    <cellStyle name="チェック セル 4 2 7 2 3" xfId="3666" xr:uid="{E6CD3300-8D89-47F4-B779-631162A67053}"/>
    <cellStyle name="チェック セル 4 2 7 2 3 2" xfId="27715" xr:uid="{9B69C5FF-1BDA-4956-96CA-C15E8EDE19E4}"/>
    <cellStyle name="チェック セル 4 2 7 2 4" xfId="5063" xr:uid="{84799BC2-76CF-4B05-8D23-29D58E3D9E9D}"/>
    <cellStyle name="チェック セル 4 2 7 2 4 2" xfId="29112" xr:uid="{AC3B6CD9-7D2F-4E51-98EA-5CFC6C9BC106}"/>
    <cellStyle name="チェック セル 4 2 7 2 5" xfId="6455" xr:uid="{2BCB4E55-D762-4735-8D50-11F9692A6D9B}"/>
    <cellStyle name="チェック セル 4 2 7 2 5 2" xfId="30504" xr:uid="{73F44394-CF5C-4DC9-B5D5-6F3AA73D3DBB}"/>
    <cellStyle name="チェック セル 4 2 7 2 6" xfId="8122" xr:uid="{EEDFAA8D-76F0-41CA-AD1C-732BB477B54F}"/>
    <cellStyle name="チェック セル 4 2 7 2 6 2" xfId="32171" xr:uid="{E1C354D1-6E44-4E26-BC77-763925E83F2B}"/>
    <cellStyle name="チェック セル 4 2 7 2 7" xfId="9537" xr:uid="{28D4CE85-D59B-415E-9CC3-CF663B2224B9}"/>
    <cellStyle name="チェック セル 4 2 7 2 7 2" xfId="33586" xr:uid="{83289A0E-5FD8-41B3-9689-BCCE6EA7596B}"/>
    <cellStyle name="チェック セル 4 2 7 2 8" xfId="10949" xr:uid="{881AA725-E388-4F7D-B3DB-986C3A0D1740}"/>
    <cellStyle name="チェック セル 4 2 7 2 8 2" xfId="34998" xr:uid="{3D0E146B-6DD1-4A88-9ACB-8BE3AC29B06A}"/>
    <cellStyle name="チェック セル 4 2 7 2 9" xfId="12361" xr:uid="{5F9743F5-B1CF-4AAF-9C26-0B749C2CBE7B}"/>
    <cellStyle name="チェック セル 4 2 7 2 9 2" xfId="36410" xr:uid="{F218B715-3C6C-4C91-81CE-4336E425574E}"/>
    <cellStyle name="チェック セル 4 2 7 20" xfId="23063" xr:uid="{8E2754C4-29ED-4CE4-897D-1360053947C8}"/>
    <cellStyle name="チェック セル 4 2 7 20 2" xfId="47112" xr:uid="{8C6709DF-E108-4C06-A49A-FED4C0421BCA}"/>
    <cellStyle name="チェック セル 4 2 7 21" xfId="24480" xr:uid="{310F67A5-485B-4F5A-98BF-E298A6940C73}"/>
    <cellStyle name="チェック セル 4 2 7 3" xfId="1151" xr:uid="{BEA2B90A-146E-4212-ADF2-00C86342CC2C}"/>
    <cellStyle name="チェック セル 4 2 7 3 10" xfId="14113" xr:uid="{6FD726F4-14AD-4BAC-9DDA-011FFB958802}"/>
    <cellStyle name="チェック セル 4 2 7 3 10 2" xfId="38162" xr:uid="{D43BF9F3-E35E-4AFB-8FF6-9FAC76620A1D}"/>
    <cellStyle name="チェック セル 4 2 7 3 11" xfId="15526" xr:uid="{6FF43472-2F7E-455E-BABD-4DD0AF3087B3}"/>
    <cellStyle name="チェック セル 4 2 7 3 11 2" xfId="39575" xr:uid="{79F26DDC-4529-49BB-A7F6-2831851ED10D}"/>
    <cellStyle name="チェック セル 4 2 7 3 12" xfId="16941" xr:uid="{CD7F6566-ED03-43BE-959B-E77D01D827DD}"/>
    <cellStyle name="チェック セル 4 2 7 3 12 2" xfId="40990" xr:uid="{224E8148-2A1B-48E7-8D75-FC7B4C281D01}"/>
    <cellStyle name="チェック セル 4 2 7 3 13" xfId="18598" xr:uid="{1A14E657-224E-48B0-A6A6-384F5959303C}"/>
    <cellStyle name="チェック セル 4 2 7 3 13 2" xfId="42647" xr:uid="{D10156AA-E68A-42EE-8AD9-25D65B10F067}"/>
    <cellStyle name="チェック セル 4 2 7 3 14" xfId="19594" xr:uid="{5C9751EB-3549-4E9A-813B-3AC9AB777E0D}"/>
    <cellStyle name="チェック セル 4 2 7 3 14 2" xfId="43643" xr:uid="{818B37F8-1829-4F93-8D9F-FB2FEC46DE68}"/>
    <cellStyle name="チェック セル 4 2 7 3 15" xfId="20999" xr:uid="{ADCAC6EA-4201-4F64-AAE4-606D97228FA4}"/>
    <cellStyle name="チェック セル 4 2 7 3 15 2" xfId="45048" xr:uid="{6B5EC2E1-4CF8-4939-9C23-F37DC521142B}"/>
    <cellStyle name="チェック セル 4 2 7 3 16" xfId="22391" xr:uid="{708AD337-16C4-46D7-85C0-9BC7C3ADFB42}"/>
    <cellStyle name="チェック セル 4 2 7 3 16 2" xfId="46440" xr:uid="{517BC8E5-943F-4326-B76D-09FCE518BB07}"/>
    <cellStyle name="チェック セル 4 2 7 3 17" xfId="23783" xr:uid="{F54FB5E6-CD90-4761-939B-9731D3E457C1}"/>
    <cellStyle name="チェック セル 4 2 7 3 17 2" xfId="47832" xr:uid="{32C75687-45BC-4D4E-9D52-F6AD5CBA3BF2}"/>
    <cellStyle name="チェック セル 4 2 7 3 18" xfId="25200" xr:uid="{2DFDD0B0-5B23-4143-968C-7A822DA3BE3A}"/>
    <cellStyle name="チェック セル 4 2 7 3 2" xfId="2614" xr:uid="{C7B9F0F3-2AFB-479B-BA83-25B2A681B341}"/>
    <cellStyle name="チェック セル 4 2 7 3 2 2" xfId="26663" xr:uid="{D0CAFCD5-EBE1-43DF-8487-B432D54F7607}"/>
    <cellStyle name="チェック セル 4 2 7 3 3" xfId="4002" xr:uid="{E76EBFD7-F021-43C7-8B0B-DF13BE00F4F6}"/>
    <cellStyle name="チェック セル 4 2 7 3 3 2" xfId="28051" xr:uid="{800A9F80-9ED0-45F6-A9BB-9C434A884C1D}"/>
    <cellStyle name="チェック セル 4 2 7 3 4" xfId="5399" xr:uid="{0E192629-4421-4218-8CC0-30E13CBA5DD4}"/>
    <cellStyle name="チェック セル 4 2 7 3 4 2" xfId="29448" xr:uid="{D6769E92-4900-44C7-B388-598E4FDEAA9C}"/>
    <cellStyle name="チェック セル 4 2 7 3 5" xfId="6791" xr:uid="{1FC4F5FF-C11C-43C1-AA26-9AA434DE2CAF}"/>
    <cellStyle name="チェック セル 4 2 7 3 5 2" xfId="30840" xr:uid="{E8E92AA2-6E42-4FE2-84A1-C08CA8351D4C}"/>
    <cellStyle name="チェック セル 4 2 7 3 6" xfId="8458" xr:uid="{04BBDE4E-B0E4-4AB0-A90F-487A95883281}"/>
    <cellStyle name="チェック セル 4 2 7 3 6 2" xfId="32507" xr:uid="{00854D18-C777-4765-A880-441204E950C5}"/>
    <cellStyle name="チェック セル 4 2 7 3 7" xfId="9873" xr:uid="{B6543154-365F-4DCA-B85E-72128C651810}"/>
    <cellStyle name="チェック セル 4 2 7 3 7 2" xfId="33922" xr:uid="{1A877E07-6D85-4DE5-AD7F-EEEA54C6003A}"/>
    <cellStyle name="チェック セル 4 2 7 3 8" xfId="11285" xr:uid="{75BD48AF-A367-4666-81C6-2590430C4F7E}"/>
    <cellStyle name="チェック セル 4 2 7 3 8 2" xfId="35334" xr:uid="{91ECCBEE-8065-45EF-8D61-35263D1375E7}"/>
    <cellStyle name="チェック セル 4 2 7 3 9" xfId="12697" xr:uid="{3B8711BD-59FD-404A-9BED-C513AAD2615D}"/>
    <cellStyle name="チェック セル 4 2 7 3 9 2" xfId="36746" xr:uid="{87CF3FBE-F7C1-4E82-AF39-5ECB49F5F660}"/>
    <cellStyle name="チェック セル 4 2 7 4" xfId="1487" xr:uid="{B19C1793-2909-4EB9-8EBB-171B5242CDF2}"/>
    <cellStyle name="チェック セル 4 2 7 4 10" xfId="14449" xr:uid="{1D35F503-ECBB-425C-85F6-57B43D9365DF}"/>
    <cellStyle name="チェック セル 4 2 7 4 10 2" xfId="38498" xr:uid="{9743AD59-AF48-4F36-8B59-F30C4B1EDFD3}"/>
    <cellStyle name="チェック セル 4 2 7 4 11" xfId="15862" xr:uid="{D102C933-7F87-4DFE-9854-5CD7F2A3EB0C}"/>
    <cellStyle name="チェック セル 4 2 7 4 11 2" xfId="39911" xr:uid="{A4EF6AB6-582E-4AB0-8035-4178360A7D74}"/>
    <cellStyle name="チェック セル 4 2 7 4 12" xfId="17277" xr:uid="{8C7CFE4D-E183-4573-848E-805765103F06}"/>
    <cellStyle name="チェック セル 4 2 7 4 12 2" xfId="41326" xr:uid="{5C201356-5668-497E-A19C-D9900EB1BB28}"/>
    <cellStyle name="チェック セル 4 2 7 4 13" xfId="18024" xr:uid="{E1B07B3F-07E0-46F7-89AB-DA67245F888C}"/>
    <cellStyle name="チェック セル 4 2 7 4 13 2" xfId="42073" xr:uid="{CE4DFE48-73EC-4EC9-A434-73B0A7176260}"/>
    <cellStyle name="チェック セル 4 2 7 4 14" xfId="19930" xr:uid="{5577096F-623D-4272-8AFF-BCA9DF58A5A5}"/>
    <cellStyle name="チェック セル 4 2 7 4 14 2" xfId="43979" xr:uid="{E5740853-FF65-4D49-9AD6-4E5204BE2EB9}"/>
    <cellStyle name="チェック セル 4 2 7 4 15" xfId="21335" xr:uid="{291A9199-3435-4E70-A50C-362096F2B319}"/>
    <cellStyle name="チェック セル 4 2 7 4 15 2" xfId="45384" xr:uid="{9C37E09E-7CE0-4E8D-BB76-498606A73116}"/>
    <cellStyle name="チェック セル 4 2 7 4 16" xfId="22727" xr:uid="{87BA7E44-22CC-4C60-83C6-F97EC2103AA9}"/>
    <cellStyle name="チェック セル 4 2 7 4 16 2" xfId="46776" xr:uid="{C58D0F05-772C-4E02-9063-B13823107C2B}"/>
    <cellStyle name="チェック セル 4 2 7 4 17" xfId="24119" xr:uid="{9D1D6D9D-208E-4CED-980D-0B135837B05C}"/>
    <cellStyle name="チェック セル 4 2 7 4 17 2" xfId="48168" xr:uid="{8BB8BD46-F930-4EEC-B68F-3ED070FC7FC4}"/>
    <cellStyle name="チェック セル 4 2 7 4 18" xfId="25536" xr:uid="{B4326493-9439-44D4-A1BB-5C4AE827F90D}"/>
    <cellStyle name="チェック セル 4 2 7 4 2" xfId="2950" xr:uid="{4225F7EB-8D7F-4813-B39E-494E1F3B6ECE}"/>
    <cellStyle name="チェック セル 4 2 7 4 2 2" xfId="26999" xr:uid="{FB57DA10-C8B1-462D-B6B6-189808B151B9}"/>
    <cellStyle name="チェック セル 4 2 7 4 3" xfId="4338" xr:uid="{9AB8790A-8F38-4A46-AD3D-B3CDDF62A1E0}"/>
    <cellStyle name="チェック セル 4 2 7 4 3 2" xfId="28387" xr:uid="{0DA879B8-4003-43EF-B08C-B0FE921769CF}"/>
    <cellStyle name="チェック セル 4 2 7 4 4" xfId="5735" xr:uid="{DFCAE6E7-48E4-4D6C-A5BD-A325064D408C}"/>
    <cellStyle name="チェック セル 4 2 7 4 4 2" xfId="29784" xr:uid="{2117AF10-24C9-4115-A835-C3438E75F10F}"/>
    <cellStyle name="チェック セル 4 2 7 4 5" xfId="7127" xr:uid="{4E827F43-0E81-4FE8-B045-A646E99929D4}"/>
    <cellStyle name="チェック セル 4 2 7 4 5 2" xfId="31176" xr:uid="{A39AB1E3-DC13-44FF-B5E9-FB5E670F4A09}"/>
    <cellStyle name="チェック セル 4 2 7 4 6" xfId="8794" xr:uid="{E1432C67-D039-4192-801C-901A89D7D69B}"/>
    <cellStyle name="チェック セル 4 2 7 4 6 2" xfId="32843" xr:uid="{D8659144-97F8-48E1-9325-D4404E25F1DE}"/>
    <cellStyle name="チェック セル 4 2 7 4 7" xfId="10209" xr:uid="{65A7F996-5FE0-4971-BC57-D2A1487D94E6}"/>
    <cellStyle name="チェック セル 4 2 7 4 7 2" xfId="34258" xr:uid="{60D07E63-729C-444E-A7C6-52DF1B616375}"/>
    <cellStyle name="チェック セル 4 2 7 4 8" xfId="11621" xr:uid="{91752174-744C-459A-8EFF-63B9A253B1B2}"/>
    <cellStyle name="チェック セル 4 2 7 4 8 2" xfId="35670" xr:uid="{278AF7CA-573C-42A3-BE19-1A62852125BF}"/>
    <cellStyle name="チェック セル 4 2 7 4 9" xfId="13033" xr:uid="{876B9029-4A0B-4ABF-98CE-E7AE26A6C297}"/>
    <cellStyle name="チェック セル 4 2 7 4 9 2" xfId="37082" xr:uid="{37BF0B6D-08FB-4A14-AFA6-338DC01A07EC}"/>
    <cellStyle name="チェック セル 4 2 7 5" xfId="1916" xr:uid="{1EA7AE8E-10E0-417C-A714-D1B210A17FB3}"/>
    <cellStyle name="チェック セル 4 2 7 5 2" xfId="25965" xr:uid="{D494F7C2-BB2B-495C-9DC4-8E0C6B83142A}"/>
    <cellStyle name="チェック セル 4 2 7 6" xfId="3282" xr:uid="{8CECC351-E402-4A1C-BCC5-C2B0BA2982A7}"/>
    <cellStyle name="チェック セル 4 2 7 6 2" xfId="27331" xr:uid="{A744C70F-5034-4837-BACE-4A7D009A88B8}"/>
    <cellStyle name="チェック セル 4 2 7 7" xfId="4679" xr:uid="{E468CD0E-A2A9-4353-B789-36CF7D33DF9A}"/>
    <cellStyle name="チェック セル 4 2 7 7 2" xfId="28728" xr:uid="{7D71E3DD-1ED3-411F-A5C4-3A01A08A7399}"/>
    <cellStyle name="チェック セル 4 2 7 8" xfId="6071" xr:uid="{8D6FFDFB-D80C-42EA-8D30-2801D0FB612C}"/>
    <cellStyle name="チェック セル 4 2 7 8 2" xfId="30120" xr:uid="{DFDF733E-53DB-431B-ACCD-A1F24B06E9BB}"/>
    <cellStyle name="チェック セル 4 2 7 9" xfId="7738" xr:uid="{3CA910AD-1314-435E-9311-EE8AFAE12CE6}"/>
    <cellStyle name="チェック セル 4 2 7 9 2" xfId="31787" xr:uid="{8BF03CA7-7519-4031-B49E-5EB032EC40A4}"/>
    <cellStyle name="チェック セル 4 2 8" xfId="547" xr:uid="{6CA3E556-91C3-4DF7-B7B2-80FB13EDFC19}"/>
    <cellStyle name="チェック セル 4 2 8 10" xfId="9269" xr:uid="{AFD41EBA-E13E-4AC4-B6BF-5C3D0A86FA96}"/>
    <cellStyle name="チェック セル 4 2 8 10 2" xfId="33318" xr:uid="{3B70F2AF-4CA1-442A-84C7-838BAE8600BC}"/>
    <cellStyle name="チェック セル 4 2 8 11" xfId="10681" xr:uid="{DBE3C65B-91B8-4553-B220-A79FB9742EB4}"/>
    <cellStyle name="チェック セル 4 2 8 11 2" xfId="34730" xr:uid="{8495DE7D-360B-4E4E-B50B-0E87C54A4D81}"/>
    <cellStyle name="チェック セル 4 2 8 12" xfId="12093" xr:uid="{7FA4FF99-D18F-49C6-8BF0-24CE70607763}"/>
    <cellStyle name="チェック セル 4 2 8 12 2" xfId="36142" xr:uid="{DFCA2230-CFF3-44F1-8BB2-C7B002E49A96}"/>
    <cellStyle name="チェック セル 4 2 8 13" xfId="13509" xr:uid="{C62D9C0B-B6ED-4A45-AEF4-8CE284C0EDC2}"/>
    <cellStyle name="チェック セル 4 2 8 13 2" xfId="37558" xr:uid="{A8139F51-EFE3-4480-84C7-94394A192237}"/>
    <cellStyle name="チェック セル 4 2 8 14" xfId="14922" xr:uid="{DC01308B-DA75-4458-9AED-54F038B0D9C9}"/>
    <cellStyle name="チェック セル 4 2 8 14 2" xfId="38971" xr:uid="{4E9FBCFC-8636-43FE-8709-51D5EF6F0838}"/>
    <cellStyle name="チェック セル 4 2 8 15" xfId="16337" xr:uid="{EAD6FD9E-D794-4FEB-8A9E-ABE4E4E3CE60}"/>
    <cellStyle name="チェック セル 4 2 8 15 2" xfId="40386" xr:uid="{234E4E46-B9FC-4BFC-8F1B-C881420300F0}"/>
    <cellStyle name="チェック セル 4 2 8 16" xfId="17777" xr:uid="{4758A808-B6B7-449A-A569-3F533E1EA6B2}"/>
    <cellStyle name="チェック セル 4 2 8 16 2" xfId="41826" xr:uid="{D7CDAEAD-2F3C-4824-8F3F-0CDE3090D0DA}"/>
    <cellStyle name="チェック セル 4 2 8 17" xfId="18990" xr:uid="{2393B25A-6D77-48EE-85B3-385D51CB07D9}"/>
    <cellStyle name="チェック セル 4 2 8 17 2" xfId="43039" xr:uid="{99DC02B5-9F20-4CD6-9014-B1385F565230}"/>
    <cellStyle name="チェック セル 4 2 8 18" xfId="20395" xr:uid="{F9BC884D-D8F8-4FC0-BB24-A7F6A2D97AF2}"/>
    <cellStyle name="チェック セル 4 2 8 18 2" xfId="44444" xr:uid="{6B7EAD67-C6E7-4010-969E-8925DDC5CDB1}"/>
    <cellStyle name="チェック セル 4 2 8 19" xfId="21787" xr:uid="{F5F739D8-7237-4F7A-A313-060C5903DEF0}"/>
    <cellStyle name="チェック セル 4 2 8 19 2" xfId="45836" xr:uid="{27551A5A-9B4C-4CA2-8283-70B6978F33E4}"/>
    <cellStyle name="チェック セル 4 2 8 2" xfId="931" xr:uid="{9ECD99E9-5546-4E8D-9DA2-A5185C9745E1}"/>
    <cellStyle name="チェック セル 4 2 8 2 10" xfId="13893" xr:uid="{E8C5BF88-CCA7-429D-AD65-1CB2E853D4AB}"/>
    <cellStyle name="チェック セル 4 2 8 2 10 2" xfId="37942" xr:uid="{D0BE0215-CE9E-4706-8C77-A0358480AFEA}"/>
    <cellStyle name="チェック セル 4 2 8 2 11" xfId="15306" xr:uid="{951BC58A-EDDE-419C-A389-C95434FAC54A}"/>
    <cellStyle name="チェック セル 4 2 8 2 11 2" xfId="39355" xr:uid="{D22A953D-C8DF-4B30-99F5-08CE19457748}"/>
    <cellStyle name="チェック セル 4 2 8 2 12" xfId="16721" xr:uid="{44D98EB6-46DB-4C9D-9B18-76E113D17FA9}"/>
    <cellStyle name="チェック セル 4 2 8 2 12 2" xfId="40770" xr:uid="{660B482E-A97C-4722-9761-84D8137D3313}"/>
    <cellStyle name="チェック セル 4 2 8 2 13" xfId="7408" xr:uid="{854EDD84-F093-4DD7-9723-D3EEC63F9850}"/>
    <cellStyle name="チェック セル 4 2 8 2 13 2" xfId="31457" xr:uid="{5F201A81-C7E2-457B-8FB1-A7DAD037922C}"/>
    <cellStyle name="チェック セル 4 2 8 2 14" xfId="19374" xr:uid="{1467C765-4E47-41FF-B6C0-E7750D36BD9C}"/>
    <cellStyle name="チェック セル 4 2 8 2 14 2" xfId="43423" xr:uid="{D9322216-65F0-4CD2-83EC-E7D88924FBA0}"/>
    <cellStyle name="チェック セル 4 2 8 2 15" xfId="20779" xr:uid="{938CF1B4-FDE0-4355-B975-337ED17B8253}"/>
    <cellStyle name="チェック セル 4 2 8 2 15 2" xfId="44828" xr:uid="{F8AB9758-4AA2-4B6D-B08A-05B15EA3AD5B}"/>
    <cellStyle name="チェック セル 4 2 8 2 16" xfId="22171" xr:uid="{83AF010C-9874-43A2-8A02-A0DEDD25BFF7}"/>
    <cellStyle name="チェック セル 4 2 8 2 16 2" xfId="46220" xr:uid="{C3AB4AD3-87B7-4079-A23C-0E67CA551079}"/>
    <cellStyle name="チェック セル 4 2 8 2 17" xfId="23563" xr:uid="{ACFD912F-3E2F-4987-BBB4-180CAD516B13}"/>
    <cellStyle name="チェック セル 4 2 8 2 17 2" xfId="47612" xr:uid="{9F8A693B-F86D-4909-82D6-F4986B889E3D}"/>
    <cellStyle name="チェック セル 4 2 8 2 18" xfId="24980" xr:uid="{75BC0CD3-6CC0-442A-9908-E1E94A6B7294}"/>
    <cellStyle name="チェック セル 4 2 8 2 2" xfId="2394" xr:uid="{BB22CB24-A5FA-430E-AEE2-42595AE33052}"/>
    <cellStyle name="チェック セル 4 2 8 2 2 2" xfId="26443" xr:uid="{BD6FFBA3-A245-4770-91DF-575392AA06F0}"/>
    <cellStyle name="チェック セル 4 2 8 2 3" xfId="3782" xr:uid="{A098B20D-76CE-40CE-B8B4-7080979D8613}"/>
    <cellStyle name="チェック セル 4 2 8 2 3 2" xfId="27831" xr:uid="{4D65B7B1-D3B2-42C1-AA2F-AE6FEA6F240D}"/>
    <cellStyle name="チェック セル 4 2 8 2 4" xfId="5179" xr:uid="{303FEB36-F97A-4E72-8ABD-8960FAB9481B}"/>
    <cellStyle name="チェック セル 4 2 8 2 4 2" xfId="29228" xr:uid="{5D006E90-77AE-4080-B880-E95A4CC2E797}"/>
    <cellStyle name="チェック セル 4 2 8 2 5" xfId="6571" xr:uid="{4DA74951-1F35-4A14-A7A7-7AF997E54320}"/>
    <cellStyle name="チェック セル 4 2 8 2 5 2" xfId="30620" xr:uid="{CB028AF2-0EAD-42AD-A39D-44B3B1319475}"/>
    <cellStyle name="チェック セル 4 2 8 2 6" xfId="8238" xr:uid="{B366A0CE-21AB-4474-A64A-F0C6703D365D}"/>
    <cellStyle name="チェック セル 4 2 8 2 6 2" xfId="32287" xr:uid="{78F6AD49-205C-434E-8226-EB80F88A551B}"/>
    <cellStyle name="チェック セル 4 2 8 2 7" xfId="9653" xr:uid="{B1ED737E-C9B3-4895-8B80-71370C4566E7}"/>
    <cellStyle name="チェック セル 4 2 8 2 7 2" xfId="33702" xr:uid="{DA8F4384-1348-420A-9704-7A0E3FA80CCE}"/>
    <cellStyle name="チェック セル 4 2 8 2 8" xfId="11065" xr:uid="{9494440A-761C-4B81-ABCD-7D696447D971}"/>
    <cellStyle name="チェック セル 4 2 8 2 8 2" xfId="35114" xr:uid="{CFAA5B49-A3EF-45FE-A826-619E06D4AD43}"/>
    <cellStyle name="チェック セル 4 2 8 2 9" xfId="12477" xr:uid="{B82D6079-65AD-4C5D-B72F-4670F87C1086}"/>
    <cellStyle name="チェック セル 4 2 8 2 9 2" xfId="36526" xr:uid="{92C16657-49D2-4F5D-804B-FB32C0F6CF2C}"/>
    <cellStyle name="チェック セル 4 2 8 20" xfId="23179" xr:uid="{0BAEFB16-592E-4CB8-BEF3-3C428DBABC5B}"/>
    <cellStyle name="チェック セル 4 2 8 20 2" xfId="47228" xr:uid="{9EBEB3C8-FFCF-49D0-9FAF-D9E778CB027C}"/>
    <cellStyle name="チェック セル 4 2 8 21" xfId="24596" xr:uid="{A812DB75-E43D-4C36-ADF4-2A5CF859AA86}"/>
    <cellStyle name="チェック セル 4 2 8 3" xfId="1267" xr:uid="{F8A87F90-A4BE-48B9-91AA-19A05CF50CA1}"/>
    <cellStyle name="チェック セル 4 2 8 3 10" xfId="14229" xr:uid="{68A1C8EB-BD90-40EA-9196-B6FF6E44A31C}"/>
    <cellStyle name="チェック セル 4 2 8 3 10 2" xfId="38278" xr:uid="{76A3A9EF-BF66-4DE9-BF6E-EF162C37D2EE}"/>
    <cellStyle name="チェック セル 4 2 8 3 11" xfId="15642" xr:uid="{28FB2DCF-265C-4A44-975A-7FA023CBB112}"/>
    <cellStyle name="チェック セル 4 2 8 3 11 2" xfId="39691" xr:uid="{51269F01-7633-43F6-887B-2A135F69BD5D}"/>
    <cellStyle name="チェック セル 4 2 8 3 12" xfId="17057" xr:uid="{7ED80DC8-4221-47EC-8DB8-3253AA1A5555}"/>
    <cellStyle name="チェック セル 4 2 8 3 12 2" xfId="41106" xr:uid="{8D12F3F7-C5E3-4376-8588-A6781BE516AE}"/>
    <cellStyle name="チェック セル 4 2 8 3 13" xfId="18412" xr:uid="{E35B5317-2F07-42E6-9E19-96B09A9D353F}"/>
    <cellStyle name="チェック セル 4 2 8 3 13 2" xfId="42461" xr:uid="{994A1DDA-9EE4-4B02-89F5-9526BB8E1608}"/>
    <cellStyle name="チェック セル 4 2 8 3 14" xfId="19710" xr:uid="{760D6923-70CD-4F1F-806C-4516B83BED03}"/>
    <cellStyle name="チェック セル 4 2 8 3 14 2" xfId="43759" xr:uid="{88FE4FF0-350B-4282-8F38-52DE58936573}"/>
    <cellStyle name="チェック セル 4 2 8 3 15" xfId="21115" xr:uid="{B4CF055D-2F7D-4FF7-9451-01816C85E567}"/>
    <cellStyle name="チェック セル 4 2 8 3 15 2" xfId="45164" xr:uid="{C418A1F2-5C83-49E0-9277-D4C788F60C04}"/>
    <cellStyle name="チェック セル 4 2 8 3 16" xfId="22507" xr:uid="{E9F8FC07-FCB9-4270-9126-F003CEAA96EE}"/>
    <cellStyle name="チェック セル 4 2 8 3 16 2" xfId="46556" xr:uid="{6C3C8BB0-A34A-4F34-9449-71E45CC10E27}"/>
    <cellStyle name="チェック セル 4 2 8 3 17" xfId="23899" xr:uid="{DD9910F1-4532-4256-B294-D95990E5E253}"/>
    <cellStyle name="チェック セル 4 2 8 3 17 2" xfId="47948" xr:uid="{E8A6E444-4867-4E0D-A840-CC204DED6AEB}"/>
    <cellStyle name="チェック セル 4 2 8 3 18" xfId="25316" xr:uid="{E64DAF90-EADA-41EF-8ECA-FB0C80F16684}"/>
    <cellStyle name="チェック セル 4 2 8 3 2" xfId="2730" xr:uid="{35C89767-B4FE-4602-B414-6CAC3BD1320F}"/>
    <cellStyle name="チェック セル 4 2 8 3 2 2" xfId="26779" xr:uid="{6DAA36E4-EA71-4A14-9B3C-ADC210FAF5A5}"/>
    <cellStyle name="チェック セル 4 2 8 3 3" xfId="4118" xr:uid="{64C794F3-369D-423F-9115-FAC22A7B0625}"/>
    <cellStyle name="チェック セル 4 2 8 3 3 2" xfId="28167" xr:uid="{61139D44-0595-416C-9D39-0464124A2EF7}"/>
    <cellStyle name="チェック セル 4 2 8 3 4" xfId="5515" xr:uid="{196E075F-C7F4-4E85-AA1B-06534A1A57DF}"/>
    <cellStyle name="チェック セル 4 2 8 3 4 2" xfId="29564" xr:uid="{21E575E3-1F37-48E9-9119-72627E475616}"/>
    <cellStyle name="チェック セル 4 2 8 3 5" xfId="6907" xr:uid="{C5D41687-53E3-45B5-9418-412A6A9EEA1D}"/>
    <cellStyle name="チェック セル 4 2 8 3 5 2" xfId="30956" xr:uid="{1662BBF6-D589-456E-BD39-EE38B2138319}"/>
    <cellStyle name="チェック セル 4 2 8 3 6" xfId="8574" xr:uid="{F2989114-91DA-4294-A61E-4D86EDFC05AD}"/>
    <cellStyle name="チェック セル 4 2 8 3 6 2" xfId="32623" xr:uid="{C62BA7E5-93E7-4737-8AB9-DA5B5628CE96}"/>
    <cellStyle name="チェック セル 4 2 8 3 7" xfId="9989" xr:uid="{9D91666E-9CB9-4DA9-9849-29CF71966105}"/>
    <cellStyle name="チェック セル 4 2 8 3 7 2" xfId="34038" xr:uid="{4BDC4962-5C82-4970-8A82-D19A3F83BD50}"/>
    <cellStyle name="チェック セル 4 2 8 3 8" xfId="11401" xr:uid="{6CC384BF-B805-4167-95A4-5ACC2AB30F6F}"/>
    <cellStyle name="チェック セル 4 2 8 3 8 2" xfId="35450" xr:uid="{118D62D8-0A16-4DA8-9ACD-63EB94D0350D}"/>
    <cellStyle name="チェック セル 4 2 8 3 9" xfId="12813" xr:uid="{7579BD95-1A3F-4E0E-8C33-DD0F231D276E}"/>
    <cellStyle name="チェック セル 4 2 8 3 9 2" xfId="36862" xr:uid="{A912FAF2-755E-4F94-AD78-3E58069ED47F}"/>
    <cellStyle name="チェック セル 4 2 8 4" xfId="1603" xr:uid="{F9E236CA-6E10-499C-97DA-F8C968154847}"/>
    <cellStyle name="チェック セル 4 2 8 4 10" xfId="14565" xr:uid="{8EB779BE-B07E-4117-BE0A-5C08E8418DF4}"/>
    <cellStyle name="チェック セル 4 2 8 4 10 2" xfId="38614" xr:uid="{FD198063-E53F-4B00-9600-90C3ED6CB38D}"/>
    <cellStyle name="チェック セル 4 2 8 4 11" xfId="15978" xr:uid="{FEC33426-7780-4AA9-822E-696B0B124A35}"/>
    <cellStyle name="チェック セル 4 2 8 4 11 2" xfId="40027" xr:uid="{796FC8AB-6DC4-42B4-8AA6-5CD5316F1187}"/>
    <cellStyle name="チェック セル 4 2 8 4 12" xfId="17393" xr:uid="{90E60B28-35B6-4E0A-A69D-EB26E39B03FF}"/>
    <cellStyle name="チェック セル 4 2 8 4 12 2" xfId="41442" xr:uid="{C863B723-2AF4-4394-8D8A-86D8291B9A05}"/>
    <cellStyle name="チェック セル 4 2 8 4 13" xfId="7653" xr:uid="{EF148604-8158-41F2-B7F6-38DD6A75040D}"/>
    <cellStyle name="チェック セル 4 2 8 4 13 2" xfId="31702" xr:uid="{E2F0D361-7026-4AF8-B35F-21AC88B68A2A}"/>
    <cellStyle name="チェック セル 4 2 8 4 14" xfId="20046" xr:uid="{D6492363-D9AE-4D20-B9EF-2351E96275E3}"/>
    <cellStyle name="チェック セル 4 2 8 4 14 2" xfId="44095" xr:uid="{1C115C2C-6935-4495-90FB-C6746032BD03}"/>
    <cellStyle name="チェック セル 4 2 8 4 15" xfId="21451" xr:uid="{17662068-ED1D-4F0D-996B-9859C224E334}"/>
    <cellStyle name="チェック セル 4 2 8 4 15 2" xfId="45500" xr:uid="{663C123A-3339-49EE-AB31-DA31EDB90273}"/>
    <cellStyle name="チェック セル 4 2 8 4 16" xfId="22843" xr:uid="{EEF89A04-9675-427A-A465-99DEB2C541DA}"/>
    <cellStyle name="チェック セル 4 2 8 4 16 2" xfId="46892" xr:uid="{7E59F88B-F0D7-4EE2-A739-5756B1C1633F}"/>
    <cellStyle name="チェック セル 4 2 8 4 17" xfId="24235" xr:uid="{DC3E4E47-D028-42D8-8AAE-BEE366803134}"/>
    <cellStyle name="チェック セル 4 2 8 4 17 2" xfId="48284" xr:uid="{8579A7E8-39E9-4E6C-BD20-68A189858638}"/>
    <cellStyle name="チェック セル 4 2 8 4 18" xfId="25652" xr:uid="{4927051C-E642-43ED-AE6B-43E4438D3B0C}"/>
    <cellStyle name="チェック セル 4 2 8 4 2" xfId="3066" xr:uid="{FCB5BFC6-7597-4AE9-9F96-1C10DDA4BCCE}"/>
    <cellStyle name="チェック セル 4 2 8 4 2 2" xfId="27115" xr:uid="{A0663B88-8F84-4891-8412-430368483D99}"/>
    <cellStyle name="チェック セル 4 2 8 4 3" xfId="4454" xr:uid="{53DC652C-318C-4715-991B-CEBA68A4198A}"/>
    <cellStyle name="チェック セル 4 2 8 4 3 2" xfId="28503" xr:uid="{5D5247C5-3905-41DB-920E-766927858AAA}"/>
    <cellStyle name="チェック セル 4 2 8 4 4" xfId="5851" xr:uid="{68D81D83-35F1-454A-9309-532C5EED603C}"/>
    <cellStyle name="チェック セル 4 2 8 4 4 2" xfId="29900" xr:uid="{B503C025-A1AC-48FF-A184-10A013F85BF1}"/>
    <cellStyle name="チェック セル 4 2 8 4 5" xfId="7243" xr:uid="{041403C5-93D8-47D8-9804-C20B4F8D1A8F}"/>
    <cellStyle name="チェック セル 4 2 8 4 5 2" xfId="31292" xr:uid="{FBE70C96-3113-46CE-AD1D-FE3095C472E4}"/>
    <cellStyle name="チェック セル 4 2 8 4 6" xfId="8910" xr:uid="{32B62F6A-4756-4BCC-81CD-9B976DC7B0B9}"/>
    <cellStyle name="チェック セル 4 2 8 4 6 2" xfId="32959" xr:uid="{0C9F7FF1-56D6-471A-980B-6BD8658353B4}"/>
    <cellStyle name="チェック セル 4 2 8 4 7" xfId="10325" xr:uid="{CE16605D-BD64-4F94-813B-8123B5D26E6B}"/>
    <cellStyle name="チェック セル 4 2 8 4 7 2" xfId="34374" xr:uid="{4A117FF4-19BF-40E4-8FED-F5FD0ABB27E7}"/>
    <cellStyle name="チェック セル 4 2 8 4 8" xfId="11737" xr:uid="{70A78E74-C923-4B8C-B75A-F3BB4E87FFC6}"/>
    <cellStyle name="チェック セル 4 2 8 4 8 2" xfId="35786" xr:uid="{4287254A-73DA-4764-BB67-8DEF083E3D91}"/>
    <cellStyle name="チェック セル 4 2 8 4 9" xfId="13149" xr:uid="{A1EAF0EB-256F-4EE2-B9D9-F3D4FDAFDB92}"/>
    <cellStyle name="チェック セル 4 2 8 4 9 2" xfId="37198" xr:uid="{22E9C3BA-0152-4FB9-B0E6-4B45E38C32A6}"/>
    <cellStyle name="チェック セル 4 2 8 5" xfId="2019" xr:uid="{86DB2893-301F-4797-9231-A450124BB859}"/>
    <cellStyle name="チェック セル 4 2 8 5 2" xfId="26068" xr:uid="{EB5DC7F9-E719-4D19-8C8A-E18DF27AA9D8}"/>
    <cellStyle name="チェック セル 4 2 8 6" xfId="3398" xr:uid="{B3925C11-F74C-4E31-87C2-B2C715620D73}"/>
    <cellStyle name="チェック セル 4 2 8 6 2" xfId="27447" xr:uid="{6D43CD06-560D-4058-BC9B-7F1835656631}"/>
    <cellStyle name="チェック セル 4 2 8 7" xfId="4795" xr:uid="{FDE4C6CB-1AEC-4581-9607-3BE1198EC1F6}"/>
    <cellStyle name="チェック セル 4 2 8 7 2" xfId="28844" xr:uid="{006F4920-9209-4162-8AA1-0F094942EF26}"/>
    <cellStyle name="チェック セル 4 2 8 8" xfId="6187" xr:uid="{BE0963D6-6A75-4949-8C06-09232C357373}"/>
    <cellStyle name="チェック セル 4 2 8 8 2" xfId="30236" xr:uid="{4E9B9152-A9DE-4A0B-91A5-8C9331C5B5F3}"/>
    <cellStyle name="チェック セル 4 2 8 9" xfId="7854" xr:uid="{92C37566-F168-4E07-8906-F66AAA7A833E}"/>
    <cellStyle name="チェック セル 4 2 8 9 2" xfId="31903" xr:uid="{1C458DFE-8025-479F-9ED0-904BFE8FBEB4}"/>
    <cellStyle name="チェック セル 4 2 9" xfId="1825" xr:uid="{55534401-5CE8-4391-9332-22CE4AC76368}"/>
    <cellStyle name="チェック セル 4 2 9 2" xfId="25874" xr:uid="{820B415D-D172-47DD-91C6-55DF29504838}"/>
    <cellStyle name="チェック セル 4 3" xfId="286" xr:uid="{247336CA-CCE5-454C-B0D1-C5BE5187C093}"/>
    <cellStyle name="チェック セル 4 3 2" xfId="298" xr:uid="{FF8A7473-C28C-4FC5-96F5-5A800223D0DC}"/>
    <cellStyle name="チェック セル 4 3 2 2" xfId="323" xr:uid="{88BA6EB8-FB2E-4BA1-BBBB-271394B3E624}"/>
    <cellStyle name="チェック セル 4 3 2 2 10" xfId="699" xr:uid="{70FE243B-3085-418E-8C6D-24339E96CAC3}"/>
    <cellStyle name="チェック セル 4 3 2 2 10 10" xfId="9421" xr:uid="{775D7250-0302-4F31-A629-902AE18F01E6}"/>
    <cellStyle name="チェック セル 4 3 2 2 10 10 2" xfId="33470" xr:uid="{C834C78D-1A3A-4780-92B1-880589399C99}"/>
    <cellStyle name="チェック セル 4 3 2 2 10 11" xfId="10833" xr:uid="{B435CAE3-5430-4877-9965-AD2C07CD81A4}"/>
    <cellStyle name="チェック セル 4 3 2 2 10 11 2" xfId="34882" xr:uid="{90BCA200-5478-4950-8294-321B4CCF06C0}"/>
    <cellStyle name="チェック セル 4 3 2 2 10 12" xfId="12245" xr:uid="{52A98B9B-1DB5-41FD-B80C-7ED52D6169B9}"/>
    <cellStyle name="チェック セル 4 3 2 2 10 12 2" xfId="36294" xr:uid="{0F313E3A-B3C3-4F91-8C76-D91360411017}"/>
    <cellStyle name="チェック セル 4 3 2 2 10 13" xfId="13661" xr:uid="{6D5DB842-9E7C-4493-80BF-CFA515E91ED7}"/>
    <cellStyle name="チェック セル 4 3 2 2 10 13 2" xfId="37710" xr:uid="{3415D14D-5093-4EAF-9C33-D31A4768B316}"/>
    <cellStyle name="チェック セル 4 3 2 2 10 14" xfId="15074" xr:uid="{656F6D30-DDA5-4AF3-8B87-8CB682166F5A}"/>
    <cellStyle name="チェック セル 4 3 2 2 10 14 2" xfId="39123" xr:uid="{B62723A2-8820-4809-A7DD-E5A3634C8E42}"/>
    <cellStyle name="チェック セル 4 3 2 2 10 15" xfId="16489" xr:uid="{374A68E1-C711-4506-801F-F03FB96A94A1}"/>
    <cellStyle name="チェック セル 4 3 2 2 10 15 2" xfId="40538" xr:uid="{AE712AE9-5C39-4CBA-B15F-D12D22CF6E67}"/>
    <cellStyle name="チェック セル 4 3 2 2 10 16" xfId="18134" xr:uid="{8EF7898A-510A-4FF1-AE5C-C8E7371BE2E2}"/>
    <cellStyle name="チェック セル 4 3 2 2 10 16 2" xfId="42183" xr:uid="{24E2C127-FF24-4FB9-B928-5F892DC73822}"/>
    <cellStyle name="チェック セル 4 3 2 2 10 17" xfId="19142" xr:uid="{50B59F27-9D7B-426C-AA33-106A37DB7DF1}"/>
    <cellStyle name="チェック セル 4 3 2 2 10 17 2" xfId="43191" xr:uid="{D0C78A77-126A-4286-A5EB-CEC9BC6CC44F}"/>
    <cellStyle name="チェック セル 4 3 2 2 10 18" xfId="20547" xr:uid="{38632C8F-8784-411C-831E-71485CAD25EC}"/>
    <cellStyle name="チェック セル 4 3 2 2 10 18 2" xfId="44596" xr:uid="{019BE72C-412A-4DD0-9BF6-16CE7BA4C246}"/>
    <cellStyle name="チェック セル 4 3 2 2 10 19" xfId="21939" xr:uid="{BAA02F38-D1AA-400F-AFE2-71AAE84B673F}"/>
    <cellStyle name="チェック セル 4 3 2 2 10 19 2" xfId="45988" xr:uid="{ABEE7CEB-7A5A-4A86-85AD-1712A8DECC32}"/>
    <cellStyle name="チェック セル 4 3 2 2 10 2" xfId="1083" xr:uid="{660B371A-7055-43AA-9BAE-A32C0ED2BFB1}"/>
    <cellStyle name="チェック セル 4 3 2 2 10 2 10" xfId="14045" xr:uid="{A9A5CD23-5215-40B2-9A64-68BC263F3559}"/>
    <cellStyle name="チェック セル 4 3 2 2 10 2 10 2" xfId="38094" xr:uid="{95D5DC85-4374-4B3D-94FE-4B122CEEE162}"/>
    <cellStyle name="チェック セル 4 3 2 2 10 2 11" xfId="15458" xr:uid="{F8FC937D-3079-490B-B8EC-EF2C330D7C90}"/>
    <cellStyle name="チェック セル 4 3 2 2 10 2 11 2" xfId="39507" xr:uid="{8EB28862-E425-4DDA-BCAD-D6D925D9D179}"/>
    <cellStyle name="チェック セル 4 3 2 2 10 2 12" xfId="16873" xr:uid="{2C0CCF2D-BBB8-4122-BA38-19690F05D076}"/>
    <cellStyle name="チェック セル 4 3 2 2 10 2 12 2" xfId="40922" xr:uid="{6F4EFF6F-9C05-41DF-B890-B3D55D8E6E37}"/>
    <cellStyle name="チェック セル 4 3 2 2 10 2 13" xfId="18688" xr:uid="{7F6B787C-51DC-4FBB-9C6A-245504B358C3}"/>
    <cellStyle name="チェック セル 4 3 2 2 10 2 13 2" xfId="42737" xr:uid="{14023E5C-EE25-41F5-98DE-BBF94E15AF46}"/>
    <cellStyle name="チェック セル 4 3 2 2 10 2 14" xfId="19526" xr:uid="{C6950982-C031-483F-9F42-D491696B0ACF}"/>
    <cellStyle name="チェック セル 4 3 2 2 10 2 14 2" xfId="43575" xr:uid="{8D1FA50C-C2F7-4035-ABA4-D3F3549FBDCA}"/>
    <cellStyle name="チェック セル 4 3 2 2 10 2 15" xfId="20931" xr:uid="{CDA65E24-D99B-42A6-96E1-FD1D0D5C1177}"/>
    <cellStyle name="チェック セル 4 3 2 2 10 2 15 2" xfId="44980" xr:uid="{67803EA3-783E-4B86-81D0-ECA179BE7B30}"/>
    <cellStyle name="チェック セル 4 3 2 2 10 2 16" xfId="22323" xr:uid="{41913589-6FED-45E4-BA22-3C633637827D}"/>
    <cellStyle name="チェック セル 4 3 2 2 10 2 16 2" xfId="46372" xr:uid="{197A6D41-2C8C-4826-AB67-3003E48EBA25}"/>
    <cellStyle name="チェック セル 4 3 2 2 10 2 17" xfId="23715" xr:uid="{2ED37CC4-DB7D-49D1-9441-A134852159FF}"/>
    <cellStyle name="チェック セル 4 3 2 2 10 2 17 2" xfId="47764" xr:uid="{030E5E40-D348-4A21-A69D-1043E5E47F80}"/>
    <cellStyle name="チェック セル 4 3 2 2 10 2 18" xfId="25132" xr:uid="{E407A509-702F-4B65-A500-86E69655DA50}"/>
    <cellStyle name="チェック セル 4 3 2 2 10 2 2" xfId="2546" xr:uid="{3BF16C80-C395-4D67-808C-B2DEC1C59395}"/>
    <cellStyle name="チェック セル 4 3 2 2 10 2 2 2" xfId="26595" xr:uid="{D9C19D3D-03F2-4679-AF0B-6547C50577B9}"/>
    <cellStyle name="チェック セル 4 3 2 2 10 2 3" xfId="3934" xr:uid="{B7EE80CB-A911-48DD-88C3-5275C40504C3}"/>
    <cellStyle name="チェック セル 4 3 2 2 10 2 3 2" xfId="27983" xr:uid="{23ABB5FC-EBC9-4FC7-905F-E2696CBB6603}"/>
    <cellStyle name="チェック セル 4 3 2 2 10 2 4" xfId="5331" xr:uid="{DA177713-1A90-4C00-B68A-BFC646F173BB}"/>
    <cellStyle name="チェック セル 4 3 2 2 10 2 4 2" xfId="29380" xr:uid="{163917F9-A69A-4EE9-8BF9-801A97E43EB2}"/>
    <cellStyle name="チェック セル 4 3 2 2 10 2 5" xfId="6723" xr:uid="{0FED36F3-47A0-4EC7-B53C-8D64E1A815C9}"/>
    <cellStyle name="チェック セル 4 3 2 2 10 2 5 2" xfId="30772" xr:uid="{E1DA4640-DCFF-4144-96B6-CE4B5FD7481E}"/>
    <cellStyle name="チェック セル 4 3 2 2 10 2 6" xfId="8390" xr:uid="{A6FBF201-6B91-4905-8080-A19D2808FEE2}"/>
    <cellStyle name="チェック セル 4 3 2 2 10 2 6 2" xfId="32439" xr:uid="{49E1F9D0-8F00-4A41-97F8-F6850E8EC097}"/>
    <cellStyle name="チェック セル 4 3 2 2 10 2 7" xfId="9805" xr:uid="{2C924983-4499-40BA-AB50-010D1A3334DD}"/>
    <cellStyle name="チェック セル 4 3 2 2 10 2 7 2" xfId="33854" xr:uid="{A616A6E7-7DFC-4489-BD65-B5140CB44148}"/>
    <cellStyle name="チェック セル 4 3 2 2 10 2 8" xfId="11217" xr:uid="{FF143937-305F-44C0-B4CA-F1B95E56D3BA}"/>
    <cellStyle name="チェック セル 4 3 2 2 10 2 8 2" xfId="35266" xr:uid="{3262CCD7-A853-4634-ACCB-EE4BB0C4113C}"/>
    <cellStyle name="チェック セル 4 3 2 2 10 2 9" xfId="12629" xr:uid="{B09DE74B-45C6-44F1-B669-94A148B6FE3C}"/>
    <cellStyle name="チェック セル 4 3 2 2 10 2 9 2" xfId="36678" xr:uid="{13400411-6CCE-4C72-8903-0CA3016D6C2B}"/>
    <cellStyle name="チェック セル 4 3 2 2 10 20" xfId="23331" xr:uid="{C1720291-B563-4BF1-931A-B147DA707E52}"/>
    <cellStyle name="チェック セル 4 3 2 2 10 20 2" xfId="47380" xr:uid="{D9464950-A389-4563-A7F8-49B589F4DC79}"/>
    <cellStyle name="チェック セル 4 3 2 2 10 21" xfId="24748" xr:uid="{82829B1F-C8F5-4CAB-9257-E5B38975D755}"/>
    <cellStyle name="チェック セル 4 3 2 2 10 3" xfId="1419" xr:uid="{14A82EA9-DFA8-4C20-9291-1A03B918568A}"/>
    <cellStyle name="チェック セル 4 3 2 2 10 3 10" xfId="14381" xr:uid="{182C3368-443F-47D2-A36D-43AA22DCED35}"/>
    <cellStyle name="チェック セル 4 3 2 2 10 3 10 2" xfId="38430" xr:uid="{9772C7AF-5767-4351-8E15-F8A3533E974E}"/>
    <cellStyle name="チェック セル 4 3 2 2 10 3 11" xfId="15794" xr:uid="{057C98D1-57A1-440A-865F-BDB55239833E}"/>
    <cellStyle name="チェック セル 4 3 2 2 10 3 11 2" xfId="39843" xr:uid="{17305632-F786-42CC-A150-9F9C9F32C42B}"/>
    <cellStyle name="チェック セル 4 3 2 2 10 3 12" xfId="17209" xr:uid="{6579075A-3F53-4D60-8239-255313333C96}"/>
    <cellStyle name="チェック セル 4 3 2 2 10 3 12 2" xfId="41258" xr:uid="{62A781A3-F387-4F3E-AF8D-00CB558DC77A}"/>
    <cellStyle name="チェック セル 4 3 2 2 10 3 13" xfId="18136" xr:uid="{F1579286-CCF6-4052-8493-8E804EBB46A9}"/>
    <cellStyle name="チェック セル 4 3 2 2 10 3 13 2" xfId="42185" xr:uid="{6D8A4911-11BC-42D4-BD34-24041BEB5AFE}"/>
    <cellStyle name="チェック セル 4 3 2 2 10 3 14" xfId="19862" xr:uid="{A07D9F80-E530-4B9F-8423-ACD6D3B932D4}"/>
    <cellStyle name="チェック セル 4 3 2 2 10 3 14 2" xfId="43911" xr:uid="{DC9D8587-2BC5-4612-A8FE-4382DB12C346}"/>
    <cellStyle name="チェック セル 4 3 2 2 10 3 15" xfId="21267" xr:uid="{71FF3D50-A15A-4DD5-83AA-39246FF7561D}"/>
    <cellStyle name="チェック セル 4 3 2 2 10 3 15 2" xfId="45316" xr:uid="{EDCAEEBD-CAE8-4954-A552-4D5053BC8FAA}"/>
    <cellStyle name="チェック セル 4 3 2 2 10 3 16" xfId="22659" xr:uid="{3055EA62-B0D2-49D6-9C82-D6D3F247DEB9}"/>
    <cellStyle name="チェック セル 4 3 2 2 10 3 16 2" xfId="46708" xr:uid="{45405A49-8223-4D9E-BD20-3BCA57B150B3}"/>
    <cellStyle name="チェック セル 4 3 2 2 10 3 17" xfId="24051" xr:uid="{12606642-DB46-4F35-9ADE-7ECB8DD51159}"/>
    <cellStyle name="チェック セル 4 3 2 2 10 3 17 2" xfId="48100" xr:uid="{48408AB1-2FDA-4555-BBC6-B6838D46F225}"/>
    <cellStyle name="チェック セル 4 3 2 2 10 3 18" xfId="25468" xr:uid="{0E8B810C-2851-4456-9C0C-6C883A3741FE}"/>
    <cellStyle name="チェック セル 4 3 2 2 10 3 2" xfId="2882" xr:uid="{50F85BDA-8C9A-4030-B894-27F5929AF30F}"/>
    <cellStyle name="チェック セル 4 3 2 2 10 3 2 2" xfId="26931" xr:uid="{0A31324A-8727-4550-A176-B4D2C6DDBC59}"/>
    <cellStyle name="チェック セル 4 3 2 2 10 3 3" xfId="4270" xr:uid="{1D89FFE5-F10B-4400-A643-B8BA490760D7}"/>
    <cellStyle name="チェック セル 4 3 2 2 10 3 3 2" xfId="28319" xr:uid="{C0AEEB9C-6916-4F47-9585-6588E3216E78}"/>
    <cellStyle name="チェック セル 4 3 2 2 10 3 4" xfId="5667" xr:uid="{A10CB7D4-F60B-4090-A317-1D7EA41A9CDA}"/>
    <cellStyle name="チェック セル 4 3 2 2 10 3 4 2" xfId="29716" xr:uid="{A57F6D47-690C-45D8-9DD7-1BE2CB424BDA}"/>
    <cellStyle name="チェック セル 4 3 2 2 10 3 5" xfId="7059" xr:uid="{8B4FC749-3F88-43D1-8764-5193833AA5B0}"/>
    <cellStyle name="チェック セル 4 3 2 2 10 3 5 2" xfId="31108" xr:uid="{CB6A2CBC-880B-479A-B299-4952C222B685}"/>
    <cellStyle name="チェック セル 4 3 2 2 10 3 6" xfId="8726" xr:uid="{79AC3751-05E8-4001-855D-5E6C7161E6DD}"/>
    <cellStyle name="チェック セル 4 3 2 2 10 3 6 2" xfId="32775" xr:uid="{FFD0CCBF-21BC-4A85-8F9E-58692FCD4778}"/>
    <cellStyle name="チェック セル 4 3 2 2 10 3 7" xfId="10141" xr:uid="{02FD610D-B1F3-4655-9DE6-F143FD4C664E}"/>
    <cellStyle name="チェック セル 4 3 2 2 10 3 7 2" xfId="34190" xr:uid="{B3B38D09-02AF-4025-AA4E-AE74635FA4AB}"/>
    <cellStyle name="チェック セル 4 3 2 2 10 3 8" xfId="11553" xr:uid="{77C11C5C-5050-4610-AB10-4AB107B188EE}"/>
    <cellStyle name="チェック セル 4 3 2 2 10 3 8 2" xfId="35602" xr:uid="{F4F76A03-A09F-4659-B451-D1B42D776D67}"/>
    <cellStyle name="チェック セル 4 3 2 2 10 3 9" xfId="12965" xr:uid="{9692D445-3935-470B-AB79-89FD013175B2}"/>
    <cellStyle name="チェック セル 4 3 2 2 10 3 9 2" xfId="37014" xr:uid="{E8D2700F-9721-4AB4-A784-76F93EC46CA1}"/>
    <cellStyle name="チェック セル 4 3 2 2 10 4" xfId="1755" xr:uid="{1F82405C-D10C-4857-A18B-82F0827456CE}"/>
    <cellStyle name="チェック セル 4 3 2 2 10 4 10" xfId="14717" xr:uid="{32D660FA-B322-49DB-9830-B143E85ACB7C}"/>
    <cellStyle name="チェック セル 4 3 2 2 10 4 10 2" xfId="38766" xr:uid="{3DD607CF-D194-4C9F-9D40-6FC78F6CC922}"/>
    <cellStyle name="チェック セル 4 3 2 2 10 4 11" xfId="16130" xr:uid="{D4E92E61-09F7-4BC0-A0E9-55E44E6BE5B2}"/>
    <cellStyle name="チェック セル 4 3 2 2 10 4 11 2" xfId="40179" xr:uid="{8D14DC9E-064E-40A1-A2B8-1AF392D02EB7}"/>
    <cellStyle name="チェック セル 4 3 2 2 10 4 12" xfId="17545" xr:uid="{2FA34ED8-0ADB-4D19-885F-B8DDD44897A9}"/>
    <cellStyle name="チェック セル 4 3 2 2 10 4 12 2" xfId="41594" xr:uid="{C496DCD1-3460-4C80-91C8-8686E1B76BD7}"/>
    <cellStyle name="チェック セル 4 3 2 2 10 4 13" xfId="7533" xr:uid="{4A07118F-093F-4CCA-9E60-B2B063E88E3D}"/>
    <cellStyle name="チェック セル 4 3 2 2 10 4 13 2" xfId="31582" xr:uid="{3FD71EE5-5DB1-4624-8BA9-F659E709D110}"/>
    <cellStyle name="チェック セル 4 3 2 2 10 4 14" xfId="20198" xr:uid="{886B3042-190C-44F0-AEB6-5242FE5EA799}"/>
    <cellStyle name="チェック セル 4 3 2 2 10 4 14 2" xfId="44247" xr:uid="{8EA73587-B8CC-435A-B2CA-E3845E0FC6CD}"/>
    <cellStyle name="チェック セル 4 3 2 2 10 4 15" xfId="21603" xr:uid="{4D1438B7-C285-4D57-B7AC-50C22234269C}"/>
    <cellStyle name="チェック セル 4 3 2 2 10 4 15 2" xfId="45652" xr:uid="{77476460-47C4-4528-9696-D5870F114986}"/>
    <cellStyle name="チェック セル 4 3 2 2 10 4 16" xfId="22995" xr:uid="{4C41D2DE-423B-44D8-BAC2-674402DD1A0F}"/>
    <cellStyle name="チェック セル 4 3 2 2 10 4 16 2" xfId="47044" xr:uid="{D464F24B-F552-4472-A29A-6C8655B5B670}"/>
    <cellStyle name="チェック セル 4 3 2 2 10 4 17" xfId="24387" xr:uid="{612D2ABE-2D98-4915-AE50-9FFDEFAC50E0}"/>
    <cellStyle name="チェック セル 4 3 2 2 10 4 17 2" xfId="48436" xr:uid="{9064B251-DA53-4E48-8308-3834C7DE1CA7}"/>
    <cellStyle name="チェック セル 4 3 2 2 10 4 18" xfId="25804" xr:uid="{2545B16D-F46E-42EC-B4BF-55B2AE8E37CE}"/>
    <cellStyle name="チェック セル 4 3 2 2 10 4 2" xfId="3218" xr:uid="{CB560F28-84D6-4E6A-B4C5-78BE78D79065}"/>
    <cellStyle name="チェック セル 4 3 2 2 10 4 2 2" xfId="27267" xr:uid="{783A9350-6C08-4ECD-8C7A-3F3F0A8C1E02}"/>
    <cellStyle name="チェック セル 4 3 2 2 10 4 3" xfId="4606" xr:uid="{3F70E12D-F740-45F9-8C0B-B9684EC3288E}"/>
    <cellStyle name="チェック セル 4 3 2 2 10 4 3 2" xfId="28655" xr:uid="{6CD04D50-820D-43D7-8201-41592D82D4CB}"/>
    <cellStyle name="チェック セル 4 3 2 2 10 4 4" xfId="6003" xr:uid="{080DC3DD-9068-4406-9373-EA8594F8FA48}"/>
    <cellStyle name="チェック セル 4 3 2 2 10 4 4 2" xfId="30052" xr:uid="{E3253E5E-311D-4906-86D4-A0413EB44C55}"/>
    <cellStyle name="チェック セル 4 3 2 2 10 4 5" xfId="7395" xr:uid="{3C67B08A-E8E1-4088-A2C7-9E0BD1D23398}"/>
    <cellStyle name="チェック セル 4 3 2 2 10 4 5 2" xfId="31444" xr:uid="{17AF5AF4-B1F0-43CA-94C1-36F44089DF45}"/>
    <cellStyle name="チェック セル 4 3 2 2 10 4 6" xfId="9062" xr:uid="{CE45743E-97F3-435A-B33E-D3544DA00730}"/>
    <cellStyle name="チェック セル 4 3 2 2 10 4 6 2" xfId="33111" xr:uid="{11508053-35C8-42F6-BEA8-4722E67A078C}"/>
    <cellStyle name="チェック セル 4 3 2 2 10 4 7" xfId="10477" xr:uid="{849F12BB-FDC1-49BB-A628-A02D5925F5DE}"/>
    <cellStyle name="チェック セル 4 3 2 2 10 4 7 2" xfId="34526" xr:uid="{CF4DF699-42F7-48CE-983C-4AF08CE1B4C0}"/>
    <cellStyle name="チェック セル 4 3 2 2 10 4 8" xfId="11889" xr:uid="{DB14C450-2495-4D88-AB08-0897DC43C37A}"/>
    <cellStyle name="チェック セル 4 3 2 2 10 4 8 2" xfId="35938" xr:uid="{0B01B61A-E083-4B7A-81FB-C0495BAC175F}"/>
    <cellStyle name="チェック セル 4 3 2 2 10 4 9" xfId="13301" xr:uid="{64907645-B1C0-4556-8E2C-4A547B2D6A90}"/>
    <cellStyle name="チェック セル 4 3 2 2 10 4 9 2" xfId="37350" xr:uid="{018B4C41-D1C7-4710-AD2B-32C704347D49}"/>
    <cellStyle name="チェック セル 4 3 2 2 10 5" xfId="2169" xr:uid="{6BD0B3EB-76CA-432F-AA89-957D1CDA2805}"/>
    <cellStyle name="チェック セル 4 3 2 2 10 5 2" xfId="26218" xr:uid="{D4DE91EF-75FD-4B83-A741-044B70C1E158}"/>
    <cellStyle name="チェック セル 4 3 2 2 10 6" xfId="3550" xr:uid="{F715423B-EE19-4403-A11E-6B3178C4732E}"/>
    <cellStyle name="チェック セル 4 3 2 2 10 6 2" xfId="27599" xr:uid="{4C738A58-0EC3-47DA-94A5-3B9111455B8B}"/>
    <cellStyle name="チェック セル 4 3 2 2 10 7" xfId="4947" xr:uid="{60835F79-D90F-4F44-A043-2D181AE6385B}"/>
    <cellStyle name="チェック セル 4 3 2 2 10 7 2" xfId="28996" xr:uid="{2EA493FD-B6DE-4A35-8261-BCA50E2C4BCE}"/>
    <cellStyle name="チェック セル 4 3 2 2 10 8" xfId="6339" xr:uid="{108695F3-C8A3-45F1-861A-E8322D5EE96B}"/>
    <cellStyle name="チェック セル 4 3 2 2 10 8 2" xfId="30388" xr:uid="{2BC6C787-8EC0-4997-B363-E0A03EAF5DAC}"/>
    <cellStyle name="チェック セル 4 3 2 2 10 9" xfId="8006" xr:uid="{58097DD1-4D5F-45B7-9463-D98A33FBB8EA}"/>
    <cellStyle name="チェック セル 4 3 2 2 10 9 2" xfId="32055" xr:uid="{B3F6FDC2-E925-42BF-B58D-A388AFFD9033}"/>
    <cellStyle name="チェック セル 4 3 2 2 11" xfId="439" xr:uid="{BA69384B-1C17-43F8-8B4A-310862CDC447}"/>
    <cellStyle name="チェック セル 4 3 2 2 11 10" xfId="10573" xr:uid="{DD657715-6338-484B-99EF-33145A069F4F}"/>
    <cellStyle name="チェック セル 4 3 2 2 11 10 2" xfId="34622" xr:uid="{B83C8E4D-8BFD-447A-9B5C-A8ABB7F834D8}"/>
    <cellStyle name="チェック セル 4 3 2 2 11 11" xfId="11985" xr:uid="{FB8B5E27-DE4D-4900-B0D4-9454CB32DB7F}"/>
    <cellStyle name="チェック セル 4 3 2 2 11 11 2" xfId="36034" xr:uid="{0F38E1D5-F0C1-4F51-9DEC-79374CE964B2}"/>
    <cellStyle name="チェック セル 4 3 2 2 11 12" xfId="13401" xr:uid="{A9777C11-F615-4B91-8DB3-D6A46D542C2F}"/>
    <cellStyle name="チェック セル 4 3 2 2 11 12 2" xfId="37450" xr:uid="{8691C872-C67F-4489-844D-0B932A8E36B2}"/>
    <cellStyle name="チェック セル 4 3 2 2 11 13" xfId="14814" xr:uid="{C9737EFF-E688-4F80-AFD3-9F78743BB6C5}"/>
    <cellStyle name="チェック セル 4 3 2 2 11 13 2" xfId="38863" xr:uid="{B790468E-FAFE-4931-93B6-0859AC63F5E9}"/>
    <cellStyle name="チェック セル 4 3 2 2 11 14" xfId="16229" xr:uid="{8D95605E-92BD-4A6A-84FF-0EDF0EADB44E}"/>
    <cellStyle name="チェック セル 4 3 2 2 11 14 2" xfId="40278" xr:uid="{4723AB88-732A-494A-9FD1-DB982D6336F8}"/>
    <cellStyle name="チェック セル 4 3 2 2 11 15" xfId="18048" xr:uid="{C38DF7C2-7594-427E-BA75-8FD197CFE664}"/>
    <cellStyle name="チェック セル 4 3 2 2 11 15 2" xfId="42097" xr:uid="{FD0B99C2-4AD1-46EC-BC6C-35B3DA3D0523}"/>
    <cellStyle name="チェック セル 4 3 2 2 11 16" xfId="18882" xr:uid="{08B2BBD5-3C0D-44B8-A638-3A0C8BB9706D}"/>
    <cellStyle name="チェック セル 4 3 2 2 11 16 2" xfId="42931" xr:uid="{671CA739-B4DA-4400-964E-7D077E208ADD}"/>
    <cellStyle name="チェック セル 4 3 2 2 11 17" xfId="20287" xr:uid="{324B1DD5-7D2E-445C-8A9E-C0A829569262}"/>
    <cellStyle name="チェック セル 4 3 2 2 11 17 2" xfId="44336" xr:uid="{DAE9DB9F-B55B-401C-9C3B-58D539BB9925}"/>
    <cellStyle name="チェック セル 4 3 2 2 11 18" xfId="21679" xr:uid="{F5BE86B0-9151-4408-ACAE-63EE62674F64}"/>
    <cellStyle name="チェック セル 4 3 2 2 11 18 2" xfId="45728" xr:uid="{5DF372EC-91D1-41C5-B4BD-D2B3517BB12B}"/>
    <cellStyle name="チェック セル 4 3 2 2 11 19" xfId="23071" xr:uid="{DC8912E8-02A1-433F-B06D-186599635FD0}"/>
    <cellStyle name="チェック セル 4 3 2 2 11 19 2" xfId="47120" xr:uid="{0E0A62F5-9C02-408B-98FE-080DD86BE95D}"/>
    <cellStyle name="チェック セル 4 3 2 2 11 2" xfId="823" xr:uid="{A5B6F328-5AC2-4561-AA82-5243B9FD47F9}"/>
    <cellStyle name="チェック セル 4 3 2 2 11 2 10" xfId="13785" xr:uid="{DDDCC5D6-EC94-48B1-8A45-053243A7F1BE}"/>
    <cellStyle name="チェック セル 4 3 2 2 11 2 10 2" xfId="37834" xr:uid="{F8AADD8F-ABB2-4453-AF81-BDB862E59B58}"/>
    <cellStyle name="チェック セル 4 3 2 2 11 2 11" xfId="15198" xr:uid="{87BA2BE5-36C0-4C3A-970B-FC16EBB67714}"/>
    <cellStyle name="チェック セル 4 3 2 2 11 2 11 2" xfId="39247" xr:uid="{C6AC464D-61AC-4609-ACBD-1E1E854C9070}"/>
    <cellStyle name="チェック セル 4 3 2 2 11 2 12" xfId="16613" xr:uid="{12F30D21-C493-42DF-BABE-58260BCD7741}"/>
    <cellStyle name="チェック セル 4 3 2 2 11 2 12 2" xfId="40662" xr:uid="{CF681285-8034-44EA-A731-B99E8D78B26F}"/>
    <cellStyle name="チェック セル 4 3 2 2 11 2 13" xfId="17768" xr:uid="{8EB6F62B-60BA-4F42-8C8A-17B1427DD366}"/>
    <cellStyle name="チェック セル 4 3 2 2 11 2 13 2" xfId="41817" xr:uid="{3B17B568-44E4-4FDA-8D24-A33FE6BA158D}"/>
    <cellStyle name="チェック セル 4 3 2 2 11 2 14" xfId="19266" xr:uid="{EA4258DF-3A95-48C4-A5A3-266BD6EC9DAE}"/>
    <cellStyle name="チェック セル 4 3 2 2 11 2 14 2" xfId="43315" xr:uid="{2C070991-B7A2-41A1-947E-4F096151BF8A}"/>
    <cellStyle name="チェック セル 4 3 2 2 11 2 15" xfId="20671" xr:uid="{6651071B-EE8B-41A9-A82F-7FD1EADA82FE}"/>
    <cellStyle name="チェック セル 4 3 2 2 11 2 15 2" xfId="44720" xr:uid="{57DCDABA-F20F-4C11-9562-6838CB570E9B}"/>
    <cellStyle name="チェック セル 4 3 2 2 11 2 16" xfId="22063" xr:uid="{0C9451CC-693A-4E24-AB39-4AE2F9E6C206}"/>
    <cellStyle name="チェック セル 4 3 2 2 11 2 16 2" xfId="46112" xr:uid="{0331D2EB-CDFE-4B17-9B8D-17E4AC09549A}"/>
    <cellStyle name="チェック セル 4 3 2 2 11 2 17" xfId="23455" xr:uid="{6F516C5F-8B4F-4CAC-AF94-9765806CD363}"/>
    <cellStyle name="チェック セル 4 3 2 2 11 2 17 2" xfId="47504" xr:uid="{514D1E44-648A-4425-BBC5-A31661D7E205}"/>
    <cellStyle name="チェック セル 4 3 2 2 11 2 18" xfId="24872" xr:uid="{6147217B-B8E7-40FF-98B9-0AD431D247BF}"/>
    <cellStyle name="チェック セル 4 3 2 2 11 2 2" xfId="2286" xr:uid="{01851279-AB1B-42B9-86CA-B1F84CBED50E}"/>
    <cellStyle name="チェック セル 4 3 2 2 11 2 2 2" xfId="26335" xr:uid="{1FC9E500-215A-42A6-BCA6-1973723A912F}"/>
    <cellStyle name="チェック セル 4 3 2 2 11 2 3" xfId="3674" xr:uid="{3668FB07-7082-4BD8-AC4E-D2DF6B9D76E4}"/>
    <cellStyle name="チェック セル 4 3 2 2 11 2 3 2" xfId="27723" xr:uid="{E68DE002-3A41-4353-B1D7-5CF75758E4E8}"/>
    <cellStyle name="チェック セル 4 3 2 2 11 2 4" xfId="5071" xr:uid="{9EF63CB9-F080-4B1A-B719-5B1F27D299F0}"/>
    <cellStyle name="チェック セル 4 3 2 2 11 2 4 2" xfId="29120" xr:uid="{1F8C86E2-1846-45D1-BF50-7A5E939F3902}"/>
    <cellStyle name="チェック セル 4 3 2 2 11 2 5" xfId="6463" xr:uid="{24375041-FF8F-462E-9684-AD44AF4FABA9}"/>
    <cellStyle name="チェック セル 4 3 2 2 11 2 5 2" xfId="30512" xr:uid="{A31455D5-0D45-46DE-A875-FD0C971342EF}"/>
    <cellStyle name="チェック セル 4 3 2 2 11 2 6" xfId="8130" xr:uid="{0CACEFB4-8C54-4428-A113-E6186885ECA0}"/>
    <cellStyle name="チェック セル 4 3 2 2 11 2 6 2" xfId="32179" xr:uid="{972A3604-ED35-498F-9F6D-FC0CF11FB194}"/>
    <cellStyle name="チェック セル 4 3 2 2 11 2 7" xfId="9545" xr:uid="{91CC140F-80EF-4520-B889-921C15BEDFAC}"/>
    <cellStyle name="チェック セル 4 3 2 2 11 2 7 2" xfId="33594" xr:uid="{E666F7A2-5F9E-4841-9694-2DC03AE38552}"/>
    <cellStyle name="チェック セル 4 3 2 2 11 2 8" xfId="10957" xr:uid="{C295D6FA-1404-46E1-823C-57F7F5ED6DE4}"/>
    <cellStyle name="チェック セル 4 3 2 2 11 2 8 2" xfId="35006" xr:uid="{8780A1AE-3912-4D68-A227-C0C076A20547}"/>
    <cellStyle name="チェック セル 4 3 2 2 11 2 9" xfId="12369" xr:uid="{D624DE51-3B1B-47D7-9D9F-DAB98756135B}"/>
    <cellStyle name="チェック セル 4 3 2 2 11 2 9 2" xfId="36418" xr:uid="{54FB5548-78E2-47BE-B51E-40EA7B10BD70}"/>
    <cellStyle name="チェック セル 4 3 2 2 11 20" xfId="24488" xr:uid="{147C27C7-5F84-4C75-91F5-64834CF3DA9D}"/>
    <cellStyle name="チェック セル 4 3 2 2 11 3" xfId="1159" xr:uid="{5C06A31C-FD56-4D2F-81FC-93D71981F0D2}"/>
    <cellStyle name="チェック セル 4 3 2 2 11 3 10" xfId="14121" xr:uid="{80760B5E-8814-49B8-9AD9-E3E3CAFE6F1E}"/>
    <cellStyle name="チェック セル 4 3 2 2 11 3 10 2" xfId="38170" xr:uid="{E1B25B9E-1524-4790-8316-FC5FFBB1132E}"/>
    <cellStyle name="チェック セル 4 3 2 2 11 3 11" xfId="15534" xr:uid="{C821F762-7D2C-492B-A3DB-394D3DF10CE4}"/>
    <cellStyle name="チェック セル 4 3 2 2 11 3 11 2" xfId="39583" xr:uid="{F560CD02-07DE-4836-9797-63F7F102817F}"/>
    <cellStyle name="チェック セル 4 3 2 2 11 3 12" xfId="16949" xr:uid="{EB149A2F-BEA3-4182-A46D-32FFE4BE1024}"/>
    <cellStyle name="チェック セル 4 3 2 2 11 3 12 2" xfId="40998" xr:uid="{BDC83F0F-48CA-44F5-9271-42C169CEF52C}"/>
    <cellStyle name="チェック セル 4 3 2 2 11 3 13" xfId="18633" xr:uid="{FEDC564A-C363-4CA4-ACA9-A0DBE283EEC8}"/>
    <cellStyle name="チェック セル 4 3 2 2 11 3 13 2" xfId="42682" xr:uid="{50BBAEB2-6BAB-42F7-BCF0-ABE24DF08FCA}"/>
    <cellStyle name="チェック セル 4 3 2 2 11 3 14" xfId="19602" xr:uid="{6335D8D8-E257-4F38-8B4B-1B19C31A6DE4}"/>
    <cellStyle name="チェック セル 4 3 2 2 11 3 14 2" xfId="43651" xr:uid="{A812661B-2F24-4CA3-9D36-8E98E42BBD1D}"/>
    <cellStyle name="チェック セル 4 3 2 2 11 3 15" xfId="21007" xr:uid="{F86AD2F9-D115-406F-92F7-866ADD300529}"/>
    <cellStyle name="チェック セル 4 3 2 2 11 3 15 2" xfId="45056" xr:uid="{1C8B8837-81C3-4E2E-AF8F-9ACAF5C5D886}"/>
    <cellStyle name="チェック セル 4 3 2 2 11 3 16" xfId="22399" xr:uid="{3F61E58E-7D31-4D28-8062-F5FB90725B3B}"/>
    <cellStyle name="チェック セル 4 3 2 2 11 3 16 2" xfId="46448" xr:uid="{BBD05E9E-3080-4420-915D-DBE50DCF0690}"/>
    <cellStyle name="チェック セル 4 3 2 2 11 3 17" xfId="23791" xr:uid="{4E8D3337-8885-4181-A013-4B8303ADC032}"/>
    <cellStyle name="チェック セル 4 3 2 2 11 3 17 2" xfId="47840" xr:uid="{53DCD276-7709-4333-AEA1-0E87AF3F6961}"/>
    <cellStyle name="チェック セル 4 3 2 2 11 3 18" xfId="25208" xr:uid="{9482CDB4-3F81-44D3-9065-7C2378DF48E5}"/>
    <cellStyle name="チェック セル 4 3 2 2 11 3 2" xfId="2622" xr:uid="{00157ABA-84F1-4B82-9C26-FE25B5280194}"/>
    <cellStyle name="チェック セル 4 3 2 2 11 3 2 2" xfId="26671" xr:uid="{437C13F9-8D76-4DC8-BE73-D009DA81573D}"/>
    <cellStyle name="チェック セル 4 3 2 2 11 3 3" xfId="4010" xr:uid="{F5A5E27A-A97B-4D0C-B0BB-C9BEFB8C49CB}"/>
    <cellStyle name="チェック セル 4 3 2 2 11 3 3 2" xfId="28059" xr:uid="{937FA36F-907F-479B-8F15-8C8EFFE900AF}"/>
    <cellStyle name="チェック セル 4 3 2 2 11 3 4" xfId="5407" xr:uid="{34DCCDF5-BA89-43A1-8A82-3AADDD75CACA}"/>
    <cellStyle name="チェック セル 4 3 2 2 11 3 4 2" xfId="29456" xr:uid="{7213984F-2704-4FAC-82FB-6926033FA2A8}"/>
    <cellStyle name="チェック セル 4 3 2 2 11 3 5" xfId="6799" xr:uid="{7FAA7B9B-AF30-4DDB-AB17-EAAF7F191B66}"/>
    <cellStyle name="チェック セル 4 3 2 2 11 3 5 2" xfId="30848" xr:uid="{147FE502-4F5D-471B-ADA7-9B030CC1B5AB}"/>
    <cellStyle name="チェック セル 4 3 2 2 11 3 6" xfId="8466" xr:uid="{A3CC2279-2E52-4233-BE78-AD9CAA9E4C1F}"/>
    <cellStyle name="チェック セル 4 3 2 2 11 3 6 2" xfId="32515" xr:uid="{66FBE3DC-A4A9-452E-BF9B-96F5D9338306}"/>
    <cellStyle name="チェック セル 4 3 2 2 11 3 7" xfId="9881" xr:uid="{FF379A29-10FB-4078-AFE2-69877E3C4800}"/>
    <cellStyle name="チェック セル 4 3 2 2 11 3 7 2" xfId="33930" xr:uid="{AFE6167F-A326-439D-9F3E-D6DBDBFACB03}"/>
    <cellStyle name="チェック セル 4 3 2 2 11 3 8" xfId="11293" xr:uid="{F94B5CB2-B334-4118-9ACF-61D445364FBE}"/>
    <cellStyle name="チェック セル 4 3 2 2 11 3 8 2" xfId="35342" xr:uid="{D5D030C6-D853-4BE7-8A3B-4C1555114D91}"/>
    <cellStyle name="チェック セル 4 3 2 2 11 3 9" xfId="12705" xr:uid="{8ED7E565-3C9A-4C97-9600-1BBED6928FB6}"/>
    <cellStyle name="チェック セル 4 3 2 2 11 3 9 2" xfId="36754" xr:uid="{CF62B9AA-0AF2-4B9C-8490-DFDD01529BAA}"/>
    <cellStyle name="チェック セル 4 3 2 2 11 4" xfId="1495" xr:uid="{A215EC59-687D-4A91-B8AD-1D5771EA8CCB}"/>
    <cellStyle name="チェック セル 4 3 2 2 11 4 10" xfId="14457" xr:uid="{783C5B48-9A70-426F-9F48-47566DB403A4}"/>
    <cellStyle name="チェック セル 4 3 2 2 11 4 10 2" xfId="38506" xr:uid="{58CEC7B6-9276-44CC-8846-80EF24140222}"/>
    <cellStyle name="チェック セル 4 3 2 2 11 4 11" xfId="15870" xr:uid="{9EECC93D-C4E2-40AE-9D16-1F6621ECBE24}"/>
    <cellStyle name="チェック セル 4 3 2 2 11 4 11 2" xfId="39919" xr:uid="{54FCF0DA-F894-426D-89EF-AEB5BD293E8D}"/>
    <cellStyle name="チェック セル 4 3 2 2 11 4 12" xfId="17285" xr:uid="{C0ED2808-62D6-47FB-8329-89189B4E9EC0}"/>
    <cellStyle name="チェック セル 4 3 2 2 11 4 12 2" xfId="41334" xr:uid="{189858C2-32F7-43C7-989D-EB03343EBA59}"/>
    <cellStyle name="チェック セル 4 3 2 2 11 4 13" xfId="18157" xr:uid="{89F4C85F-BAF1-45D7-8501-6922F10B67EF}"/>
    <cellStyle name="チェック セル 4 3 2 2 11 4 13 2" xfId="42206" xr:uid="{BE81DAE3-AC20-4AD8-B4A5-EC21A31D1C4C}"/>
    <cellStyle name="チェック セル 4 3 2 2 11 4 14" xfId="19938" xr:uid="{B8EF4E26-0B8E-4561-9F9E-915EED208124}"/>
    <cellStyle name="チェック セル 4 3 2 2 11 4 14 2" xfId="43987" xr:uid="{39394630-9E27-4FBA-BE05-6A9BCF93F715}"/>
    <cellStyle name="チェック セル 4 3 2 2 11 4 15" xfId="21343" xr:uid="{80642A9F-D209-47D5-9CD7-3831532783D2}"/>
    <cellStyle name="チェック セル 4 3 2 2 11 4 15 2" xfId="45392" xr:uid="{1F05A0CC-21E6-4307-8582-8B5311F62622}"/>
    <cellStyle name="チェック セル 4 3 2 2 11 4 16" xfId="22735" xr:uid="{C3F262C7-B342-471D-96B3-843EC1A33869}"/>
    <cellStyle name="チェック セル 4 3 2 2 11 4 16 2" xfId="46784" xr:uid="{172A8605-A645-4C92-9336-D2AD123E7165}"/>
    <cellStyle name="チェック セル 4 3 2 2 11 4 17" xfId="24127" xr:uid="{39C13D00-A570-4CDC-B08E-AE2AEE71685D}"/>
    <cellStyle name="チェック セル 4 3 2 2 11 4 17 2" xfId="48176" xr:uid="{9EDA1B8C-C9E1-4288-A014-8BF124C8A381}"/>
    <cellStyle name="チェック セル 4 3 2 2 11 4 18" xfId="25544" xr:uid="{6FF8E8D9-C18E-45B6-A972-37B3D7DDD28B}"/>
    <cellStyle name="チェック セル 4 3 2 2 11 4 2" xfId="2958" xr:uid="{0046D4E6-54A8-4283-9CAE-09D865932050}"/>
    <cellStyle name="チェック セル 4 3 2 2 11 4 2 2" xfId="27007" xr:uid="{B8A2F688-FC87-4152-AEFE-AD91C36635C1}"/>
    <cellStyle name="チェック セル 4 3 2 2 11 4 3" xfId="4346" xr:uid="{0FD365E7-0C3A-461C-9FD5-0C4B2A1A6216}"/>
    <cellStyle name="チェック セル 4 3 2 2 11 4 3 2" xfId="28395" xr:uid="{974F0151-3495-4B24-BC58-4786972A04DA}"/>
    <cellStyle name="チェック セル 4 3 2 2 11 4 4" xfId="5743" xr:uid="{42D749CD-D1E2-43D3-9095-3A0A608A5B84}"/>
    <cellStyle name="チェック セル 4 3 2 2 11 4 4 2" xfId="29792" xr:uid="{460E6CB2-AD17-46CF-9150-86DDB8228E1C}"/>
    <cellStyle name="チェック セル 4 3 2 2 11 4 5" xfId="7135" xr:uid="{2CA84A85-F7DE-477D-9AFD-4BD16DBC9F28}"/>
    <cellStyle name="チェック セル 4 3 2 2 11 4 5 2" xfId="31184" xr:uid="{C583C23F-9E4C-488A-A25C-536C2442D5FB}"/>
    <cellStyle name="チェック セル 4 3 2 2 11 4 6" xfId="8802" xr:uid="{E422DE1F-F537-4FF6-9F52-22E46DC40AC8}"/>
    <cellStyle name="チェック セル 4 3 2 2 11 4 6 2" xfId="32851" xr:uid="{2D397A88-77BC-4C73-8BE3-2B66FD727357}"/>
    <cellStyle name="チェック セル 4 3 2 2 11 4 7" xfId="10217" xr:uid="{F6BE17E6-4F47-4900-A21E-530056FDB8D2}"/>
    <cellStyle name="チェック セル 4 3 2 2 11 4 7 2" xfId="34266" xr:uid="{08699C38-F239-4258-8AC9-F4ECC65EB721}"/>
    <cellStyle name="チェック セル 4 3 2 2 11 4 8" xfId="11629" xr:uid="{018101B5-32E2-47C9-90CE-AD09FE9298EA}"/>
    <cellStyle name="チェック セル 4 3 2 2 11 4 8 2" xfId="35678" xr:uid="{3DBB655A-371D-4039-BA98-6F53FE4055C7}"/>
    <cellStyle name="チェック セル 4 3 2 2 11 4 9" xfId="13041" xr:uid="{AA648C57-5D9C-476E-9DE1-8A373D91B0E4}"/>
    <cellStyle name="チェック セル 4 3 2 2 11 4 9 2" xfId="37090" xr:uid="{9E2612F2-28A4-4E11-BFE0-CFD45F440DD6}"/>
    <cellStyle name="チェック セル 4 3 2 2 11 5" xfId="3290" xr:uid="{D5E26B71-8AA7-416C-9180-84712072D077}"/>
    <cellStyle name="チェック セル 4 3 2 2 11 5 2" xfId="27339" xr:uid="{E5E01C19-EEF8-4063-AABF-9A157520A042}"/>
    <cellStyle name="チェック セル 4 3 2 2 11 6" xfId="4687" xr:uid="{C7E27C64-9A08-4350-92A4-DE152969B836}"/>
    <cellStyle name="チェック セル 4 3 2 2 11 6 2" xfId="28736" xr:uid="{B04B13A2-01DD-45C7-B148-3F870C14F0D8}"/>
    <cellStyle name="チェック セル 4 3 2 2 11 7" xfId="6079" xr:uid="{6FE10212-69DA-4FAC-845D-50B258D2CEDD}"/>
    <cellStyle name="チェック セル 4 3 2 2 11 7 2" xfId="30128" xr:uid="{3E0543B7-8467-4CF9-B0D9-763A0C962AA2}"/>
    <cellStyle name="チェック セル 4 3 2 2 11 8" xfId="7746" xr:uid="{51A0BC63-6F19-47B9-8A32-103B596650C4}"/>
    <cellStyle name="チェック セル 4 3 2 2 11 8 2" xfId="31795" xr:uid="{478481D7-19AB-46C4-85CF-5676C50276B1}"/>
    <cellStyle name="チェック セル 4 3 2 2 11 9" xfId="9161" xr:uid="{89604A46-72F7-446E-A024-FF7712364F87}"/>
    <cellStyle name="チェック セル 4 3 2 2 11 9 2" xfId="33210" xr:uid="{3B49F1FC-7976-4484-8574-870E96FCD971}"/>
    <cellStyle name="チェック セル 4 3 2 2 12" xfId="723" xr:uid="{C0E98A1D-31F6-4BF2-95BF-468F4146AE23}"/>
    <cellStyle name="チェック セル 4 3 2 2 12 10" xfId="13685" xr:uid="{70A3CB26-67F4-4DDD-A20A-27D632037E19}"/>
    <cellStyle name="チェック セル 4 3 2 2 12 10 2" xfId="37734" xr:uid="{5D0FBFD3-DA69-4B59-A389-A83ABD8E07CA}"/>
    <cellStyle name="チェック セル 4 3 2 2 12 11" xfId="15098" xr:uid="{E97D44C4-D0F6-4A46-AF04-4E81B2BDD589}"/>
    <cellStyle name="チェック セル 4 3 2 2 12 11 2" xfId="39147" xr:uid="{19F75F1B-8F7E-42F5-B8ED-0C7700C14955}"/>
    <cellStyle name="チェック セル 4 3 2 2 12 12" xfId="16513" xr:uid="{0ED825AF-788C-4C07-B521-C1ADFC31EC7B}"/>
    <cellStyle name="チェック セル 4 3 2 2 12 12 2" xfId="40562" xr:uid="{87036327-A036-4355-8FDD-E5EF83D7A179}"/>
    <cellStyle name="チェック セル 4 3 2 2 12 13" xfId="18003" xr:uid="{1122E30C-9F9F-4280-A233-8D867D6B3F73}"/>
    <cellStyle name="チェック セル 4 3 2 2 12 13 2" xfId="42052" xr:uid="{10185496-C1F5-400F-A306-A44B2F14EE2E}"/>
    <cellStyle name="チェック セル 4 3 2 2 12 14" xfId="19166" xr:uid="{771F6480-8C8A-4C21-A63B-24A08E478CFA}"/>
    <cellStyle name="チェック セル 4 3 2 2 12 14 2" xfId="43215" xr:uid="{9099EEAB-EBF3-465A-AEFC-214D5FAD2170}"/>
    <cellStyle name="チェック セル 4 3 2 2 12 15" xfId="20571" xr:uid="{3734A951-F001-4B09-A453-1776324892F1}"/>
    <cellStyle name="チェック セル 4 3 2 2 12 15 2" xfId="44620" xr:uid="{43725453-A891-472F-B28F-263124BE033E}"/>
    <cellStyle name="チェック セル 4 3 2 2 12 16" xfId="21963" xr:uid="{A9F65B4A-DE34-4ADD-B8B1-6EFA8E528785}"/>
    <cellStyle name="チェック セル 4 3 2 2 12 16 2" xfId="46012" xr:uid="{355A4ABF-6575-45C0-B2D6-90C07D3060E4}"/>
    <cellStyle name="チェック セル 4 3 2 2 12 17" xfId="23355" xr:uid="{2D172F0B-FD8E-42BC-98B7-750CF7A9A473}"/>
    <cellStyle name="チェック セル 4 3 2 2 12 17 2" xfId="47404" xr:uid="{B1B58424-B84D-4C22-B5DD-608FF3C6AF6B}"/>
    <cellStyle name="チェック セル 4 3 2 2 12 18" xfId="24772" xr:uid="{B7562FD9-95CC-4813-A971-B8DD5F91EA26}"/>
    <cellStyle name="チェック セル 4 3 2 2 12 2" xfId="2186" xr:uid="{45CE4DF5-52C6-4E62-8EE6-CF0F46EF6C26}"/>
    <cellStyle name="チェック セル 4 3 2 2 12 2 2" xfId="26235" xr:uid="{782CCF47-8753-4549-9CD4-7597411430C6}"/>
    <cellStyle name="チェック セル 4 3 2 2 12 3" xfId="3574" xr:uid="{FE2B7816-AF60-4411-B797-AFDC26DC14FE}"/>
    <cellStyle name="チェック セル 4 3 2 2 12 3 2" xfId="27623" xr:uid="{FC461382-924B-42F0-A024-4B17D3DD56DA}"/>
    <cellStyle name="チェック セル 4 3 2 2 12 4" xfId="4971" xr:uid="{0F301892-37E8-4E57-8CAA-8CD174561954}"/>
    <cellStyle name="チェック セル 4 3 2 2 12 4 2" xfId="29020" xr:uid="{34A45B8A-DDDE-46F8-BD90-3C55F0D93604}"/>
    <cellStyle name="チェック セル 4 3 2 2 12 5" xfId="6363" xr:uid="{801767AA-1FD4-44DF-A037-957F0B0106A2}"/>
    <cellStyle name="チェック セル 4 3 2 2 12 5 2" xfId="30412" xr:uid="{03AB921E-1FBF-40D8-BDA1-6282389452DD}"/>
    <cellStyle name="チェック セル 4 3 2 2 12 6" xfId="8030" xr:uid="{4C1FB71D-457B-41ED-940D-79C62945AB76}"/>
    <cellStyle name="チェック セル 4 3 2 2 12 6 2" xfId="32079" xr:uid="{CF63227E-13BD-4A75-8D59-0D83BBAF0FFB}"/>
    <cellStyle name="チェック セル 4 3 2 2 12 7" xfId="9445" xr:uid="{43DFE5AE-9D9E-458E-886F-D6D1C05592E9}"/>
    <cellStyle name="チェック セル 4 3 2 2 12 7 2" xfId="33494" xr:uid="{A90E76FA-9149-43E3-B256-0523FCFAF4F7}"/>
    <cellStyle name="チェック セル 4 3 2 2 12 8" xfId="10857" xr:uid="{B7D3E0F2-A35F-45FE-AC41-264DE37E2F68}"/>
    <cellStyle name="チェック セル 4 3 2 2 12 8 2" xfId="34906" xr:uid="{27624D3D-01FD-4BB5-A335-47A59E137EDF}"/>
    <cellStyle name="チェック セル 4 3 2 2 12 9" xfId="12269" xr:uid="{3283FD2F-D833-4719-B4AF-59419677A373}"/>
    <cellStyle name="チェック セル 4 3 2 2 12 9 2" xfId="36318" xr:uid="{1E2F18B3-7B7C-4CCD-891B-22C72DC3083A}"/>
    <cellStyle name="チェック セル 4 3 2 2 13" xfId="738" xr:uid="{18C171BA-2E53-46D7-9042-7DE4D830C5D4}"/>
    <cellStyle name="チェック セル 4 3 2 2 13 10" xfId="13700" xr:uid="{1C5667CA-2CD0-4314-B9CF-1890358C83FE}"/>
    <cellStyle name="チェック セル 4 3 2 2 13 10 2" xfId="37749" xr:uid="{8FED60C8-42A1-4004-9919-77AACC296CC2}"/>
    <cellStyle name="チェック セル 4 3 2 2 13 11" xfId="15113" xr:uid="{780823CC-CEFA-4683-B7B4-F95576422B3A}"/>
    <cellStyle name="チェック セル 4 3 2 2 13 11 2" xfId="39162" xr:uid="{75DC2275-EFDE-4713-A951-5AC5671CAC7A}"/>
    <cellStyle name="チェック セル 4 3 2 2 13 12" xfId="16528" xr:uid="{7F53F843-CCE8-4E0D-B7B6-A1D8BD8D14F9}"/>
    <cellStyle name="チェック セル 4 3 2 2 13 12 2" xfId="40577" xr:uid="{98C8F375-8378-45A1-AD61-F3D911BCBCF9}"/>
    <cellStyle name="チェック セル 4 3 2 2 13 13" xfId="18350" xr:uid="{1E85DF29-B6E8-4A6B-AD73-FDBA1EDC9699}"/>
    <cellStyle name="チェック セル 4 3 2 2 13 13 2" xfId="42399" xr:uid="{E75FA071-8BDF-4470-B0D5-A0D9666902F0}"/>
    <cellStyle name="チェック セル 4 3 2 2 13 14" xfId="19181" xr:uid="{74A665A3-0A51-4EBB-8685-9BF9C661E441}"/>
    <cellStyle name="チェック セル 4 3 2 2 13 14 2" xfId="43230" xr:uid="{2F4616B7-1552-435A-A143-7B53A17E9487}"/>
    <cellStyle name="チェック セル 4 3 2 2 13 15" xfId="20586" xr:uid="{E3BCEA1C-466D-4741-ABB9-4F80E71C21D5}"/>
    <cellStyle name="チェック セル 4 3 2 2 13 15 2" xfId="44635" xr:uid="{9585215C-F35C-4521-B7B4-FC8B42EE9ABC}"/>
    <cellStyle name="チェック セル 4 3 2 2 13 16" xfId="21978" xr:uid="{E5A9EB69-0E28-4A3D-80E2-4D4374651775}"/>
    <cellStyle name="チェック セル 4 3 2 2 13 16 2" xfId="46027" xr:uid="{18E47F4D-08E7-4F65-9C4F-47ADCC7A35CB}"/>
    <cellStyle name="チェック セル 4 3 2 2 13 17" xfId="23370" xr:uid="{AE205CD0-3368-48EE-B91F-F3B682DD9642}"/>
    <cellStyle name="チェック セル 4 3 2 2 13 17 2" xfId="47419" xr:uid="{BA3C0727-DD48-4A0C-A1EC-E15745A0089B}"/>
    <cellStyle name="チェック セル 4 3 2 2 13 18" xfId="24787" xr:uid="{45F77F9B-E5C5-4035-B1B3-95260EBF70B2}"/>
    <cellStyle name="チェック セル 4 3 2 2 13 2" xfId="2201" xr:uid="{A9410781-325D-4F14-B34E-06FD866CE364}"/>
    <cellStyle name="チェック セル 4 3 2 2 13 2 2" xfId="26250" xr:uid="{75DB1F6F-692C-48F5-8950-B9E743B47F67}"/>
    <cellStyle name="チェック セル 4 3 2 2 13 3" xfId="3589" xr:uid="{52C86C9A-FEF6-456D-9831-A3D34A36E74E}"/>
    <cellStyle name="チェック セル 4 3 2 2 13 3 2" xfId="27638" xr:uid="{7B1B0C20-8F40-4ED3-AD63-CCF2B2973E13}"/>
    <cellStyle name="チェック セル 4 3 2 2 13 4" xfId="4986" xr:uid="{D8EB3F53-23DF-4A5E-8A14-BB29E960E9C9}"/>
    <cellStyle name="チェック セル 4 3 2 2 13 4 2" xfId="29035" xr:uid="{CBF7672D-9FD7-4A87-8CA4-BA1429B5FB58}"/>
    <cellStyle name="チェック セル 4 3 2 2 13 5" xfId="6378" xr:uid="{F2B959B5-3DEA-42F9-B869-9DC5CB83D87B}"/>
    <cellStyle name="チェック セル 4 3 2 2 13 5 2" xfId="30427" xr:uid="{5A7675D4-475E-4727-A4A7-F8300B4392FC}"/>
    <cellStyle name="チェック セル 4 3 2 2 13 6" xfId="8045" xr:uid="{C37D56A1-42BE-414F-9A76-0F1CEF41A3FE}"/>
    <cellStyle name="チェック セル 4 3 2 2 13 6 2" xfId="32094" xr:uid="{E1666CFA-98FD-4E14-836F-206F5107778D}"/>
    <cellStyle name="チェック セル 4 3 2 2 13 7" xfId="9460" xr:uid="{745FFE6C-1783-4BDB-B0C4-78EA803687E7}"/>
    <cellStyle name="チェック セル 4 3 2 2 13 7 2" xfId="33509" xr:uid="{686D2DEE-E35A-4287-AF2E-3D81BF7798AB}"/>
    <cellStyle name="チェック セル 4 3 2 2 13 8" xfId="10872" xr:uid="{F5060862-0D0B-49B9-9A6A-8F226112EB59}"/>
    <cellStyle name="チェック セル 4 3 2 2 13 8 2" xfId="34921" xr:uid="{8A94D09F-C6E5-43E5-BD1F-5C55C3E19B6B}"/>
    <cellStyle name="チェック セル 4 3 2 2 13 9" xfId="12284" xr:uid="{C8007A4C-1DA3-4595-9006-54282A4B7680}"/>
    <cellStyle name="チェック セル 4 3 2 2 13 9 2" xfId="36333" xr:uid="{1823C738-0061-4E34-B38C-1D0C9DF5E95F}"/>
    <cellStyle name="チェック セル 4 3 2 2 14" xfId="1798" xr:uid="{40E8C5A7-9682-40F2-9697-7F011B873F40}"/>
    <cellStyle name="チェック セル 4 3 2 2 14 2" xfId="25847" xr:uid="{01EF097A-B005-4F0C-9373-93BF81DA7BF0}"/>
    <cellStyle name="チェック セル 4 3 2 2 15" xfId="1847" xr:uid="{AD8ECC14-C396-45F7-9BED-012F7F6C093B}"/>
    <cellStyle name="チェック セル 4 3 2 2 15 2" xfId="25896" xr:uid="{8CA6925A-B144-41A3-BCF6-11B330FB3748}"/>
    <cellStyle name="チェック セル 4 3 2 2 16" xfId="1776" xr:uid="{95747405-ADD7-4708-B329-932A4AF7CBD0}"/>
    <cellStyle name="チェック セル 4 3 2 2 16 2" xfId="25825" xr:uid="{1D1EE975-70D2-459B-94C1-389D68DF1CB9}"/>
    <cellStyle name="チェック セル 4 3 2 2 17" xfId="7636" xr:uid="{DA0B08C8-4FD8-4CC0-A12A-1C0731C0F043}"/>
    <cellStyle name="チェック セル 4 3 2 2 17 2" xfId="31685" xr:uid="{49070BC4-00C7-4AB8-9D00-E7BC71D17E38}"/>
    <cellStyle name="チェック セル 4 3 2 2 18" xfId="7431" xr:uid="{70A53192-BB7D-4AF8-B6E6-F946A545369C}"/>
    <cellStyle name="チェック セル 4 3 2 2 18 2" xfId="31480" xr:uid="{181B4E5E-450F-4469-B050-5C4B309D67E5}"/>
    <cellStyle name="チェック セル 4 3 2 2 19" xfId="7676" xr:uid="{1A77FF06-C151-41B5-8DE4-0B998ACEA162}"/>
    <cellStyle name="チェック セル 4 3 2 2 19 2" xfId="31725" xr:uid="{405E7FAB-401A-46CB-89A6-3AE1DAA07C51}"/>
    <cellStyle name="チェック セル 4 3 2 2 2" xfId="534" xr:uid="{F22E23E8-6BD2-440F-9C9E-2E551985C074}"/>
    <cellStyle name="チェック セル 4 3 2 2 2 10" xfId="9256" xr:uid="{21F069E6-DA50-4F8A-9743-8CF2CDD5721C}"/>
    <cellStyle name="チェック セル 4 3 2 2 2 10 2" xfId="33305" xr:uid="{1682FF6F-57B9-4BA3-B7F1-EF5EC71F64C2}"/>
    <cellStyle name="チェック セル 4 3 2 2 2 11" xfId="10668" xr:uid="{95C6EF3E-DB21-4B3A-A8DB-9DA8713FBE3B}"/>
    <cellStyle name="チェック セル 4 3 2 2 2 11 2" xfId="34717" xr:uid="{6B558A85-53F1-4909-ABDA-C538CBEDA4A3}"/>
    <cellStyle name="チェック セル 4 3 2 2 2 12" xfId="12080" xr:uid="{B1166E01-6C8F-47F3-BE39-0E5549713A9E}"/>
    <cellStyle name="チェック セル 4 3 2 2 2 12 2" xfId="36129" xr:uid="{9CE7A071-03B0-414E-999B-49E44F825DCF}"/>
    <cellStyle name="チェック セル 4 3 2 2 2 13" xfId="13496" xr:uid="{657E2013-B6CF-4DB8-A032-0F3746CF963D}"/>
    <cellStyle name="チェック セル 4 3 2 2 2 13 2" xfId="37545" xr:uid="{93F8EDA8-3412-4CEA-A71E-31A72DBF3A79}"/>
    <cellStyle name="チェック セル 4 3 2 2 2 14" xfId="14909" xr:uid="{9CBB1568-0B6A-4EDD-9AFB-DDFFE4B5A4F1}"/>
    <cellStyle name="チェック セル 4 3 2 2 2 14 2" xfId="38958" xr:uid="{0189EDD2-1EA3-45F4-88DB-6CC9BDFEB0C2}"/>
    <cellStyle name="チェック セル 4 3 2 2 2 15" xfId="16324" xr:uid="{41D18421-2653-4F56-BDE3-B4F872C04BAD}"/>
    <cellStyle name="チェック セル 4 3 2 2 2 15 2" xfId="40373" xr:uid="{5E92018F-6C6C-4FE6-8AFD-D20E960A69F6}"/>
    <cellStyle name="チェック セル 4 3 2 2 2 16" xfId="18039" xr:uid="{5F2435D0-EF05-418A-B457-785773D7D111}"/>
    <cellStyle name="チェック セル 4 3 2 2 2 16 2" xfId="42088" xr:uid="{C2D11DEC-10D5-470D-B562-8A7DA8A1652F}"/>
    <cellStyle name="チェック セル 4 3 2 2 2 17" xfId="18977" xr:uid="{9D372B96-2342-46FC-90F7-B54B2B400811}"/>
    <cellStyle name="チェック セル 4 3 2 2 2 17 2" xfId="43026" xr:uid="{5A4FCE4E-53F4-478B-B196-3FF933349E8E}"/>
    <cellStyle name="チェック セル 4 3 2 2 2 18" xfId="20382" xr:uid="{41BA24FB-4FA1-4D4A-B64E-CCF756D5739C}"/>
    <cellStyle name="チェック セル 4 3 2 2 2 18 2" xfId="44431" xr:uid="{5B5AA7A5-3B36-4604-B836-64A3C874E0D0}"/>
    <cellStyle name="チェック セル 4 3 2 2 2 19" xfId="21774" xr:uid="{F3D6907E-01D3-4C4C-9912-8A087AA670FA}"/>
    <cellStyle name="チェック セル 4 3 2 2 2 19 2" xfId="45823" xr:uid="{A0E670FE-6F84-4E2C-B604-547507EBE2B0}"/>
    <cellStyle name="チェック セル 4 3 2 2 2 2" xfId="918" xr:uid="{7CB6DF72-B85F-4FD0-BA25-E0126781F415}"/>
    <cellStyle name="チェック セル 4 3 2 2 2 2 10" xfId="13880" xr:uid="{E9DF2B8E-13F9-4C02-83E7-6F73D106262A}"/>
    <cellStyle name="チェック セル 4 3 2 2 2 2 10 2" xfId="37929" xr:uid="{CA21AD73-58BC-4CD8-B503-FC8493DDC806}"/>
    <cellStyle name="チェック セル 4 3 2 2 2 2 11" xfId="15293" xr:uid="{AC136B13-14AF-4002-9551-438F5C8DCABF}"/>
    <cellStyle name="チェック セル 4 3 2 2 2 2 11 2" xfId="39342" xr:uid="{E947E2DC-B592-4762-BDED-D5F7E21AC98E}"/>
    <cellStyle name="チェック セル 4 3 2 2 2 2 12" xfId="16708" xr:uid="{C00BA7B5-BD62-4049-8633-78F5D7DE0D81}"/>
    <cellStyle name="チェック セル 4 3 2 2 2 2 12 2" xfId="40757" xr:uid="{24D3C001-0678-420F-9046-A8C135B860F3}"/>
    <cellStyle name="チェック セル 4 3 2 2 2 2 13" xfId="18347" xr:uid="{CD436DB9-20CD-487A-876F-8FE741286FE6}"/>
    <cellStyle name="チェック セル 4 3 2 2 2 2 13 2" xfId="42396" xr:uid="{7CFFDB81-9DBA-478A-B3C7-51AC2C1F470F}"/>
    <cellStyle name="チェック セル 4 3 2 2 2 2 14" xfId="19361" xr:uid="{9A88427F-E54B-4257-8783-AECBAD21D52A}"/>
    <cellStyle name="チェック セル 4 3 2 2 2 2 14 2" xfId="43410" xr:uid="{EB6379A1-8656-4087-A014-945B972BFC5D}"/>
    <cellStyle name="チェック セル 4 3 2 2 2 2 15" xfId="20766" xr:uid="{57B3623D-CF90-4AA5-8EF8-C3C4E5161E2E}"/>
    <cellStyle name="チェック セル 4 3 2 2 2 2 15 2" xfId="44815" xr:uid="{7AD3C5E3-6F77-43A6-871B-D573577D5344}"/>
    <cellStyle name="チェック セル 4 3 2 2 2 2 16" xfId="22158" xr:uid="{3F2BE841-037D-41A1-9F26-4311BD3F94A9}"/>
    <cellStyle name="チェック セル 4 3 2 2 2 2 16 2" xfId="46207" xr:uid="{C32F4FFB-CA95-41D0-AA70-63BD6BAF6B7E}"/>
    <cellStyle name="チェック セル 4 3 2 2 2 2 17" xfId="23550" xr:uid="{FB10C6D4-4D7E-479E-9C8A-E851234123BE}"/>
    <cellStyle name="チェック セル 4 3 2 2 2 2 17 2" xfId="47599" xr:uid="{A83E9AEE-ABBC-4D24-BBB1-146C707D584A}"/>
    <cellStyle name="チェック セル 4 3 2 2 2 2 18" xfId="24967" xr:uid="{03392BED-7478-4528-8952-64F02D562C12}"/>
    <cellStyle name="チェック セル 4 3 2 2 2 2 2" xfId="2381" xr:uid="{9A4382B3-E327-4ECB-9FAD-4D33B9947EBA}"/>
    <cellStyle name="チェック セル 4 3 2 2 2 2 2 2" xfId="26430" xr:uid="{6C2D87BB-89DB-4561-BCA0-EAC6B84C64D6}"/>
    <cellStyle name="チェック セル 4 3 2 2 2 2 3" xfId="3769" xr:uid="{E27DBBDE-B5A8-4DD2-B59E-D4998B4BAD4C}"/>
    <cellStyle name="チェック セル 4 3 2 2 2 2 3 2" xfId="27818" xr:uid="{D43CF41A-46CA-4D85-BD64-4B0A4FF0C8BF}"/>
    <cellStyle name="チェック セル 4 3 2 2 2 2 4" xfId="5166" xr:uid="{2DC9D503-E1C4-4B93-8BD8-B529A12832A2}"/>
    <cellStyle name="チェック セル 4 3 2 2 2 2 4 2" xfId="29215" xr:uid="{3F2FE046-02BD-4922-93F0-CD85D68945B9}"/>
    <cellStyle name="チェック セル 4 3 2 2 2 2 5" xfId="6558" xr:uid="{86456A3D-A0B6-4F07-912B-A9792692CDC8}"/>
    <cellStyle name="チェック セル 4 3 2 2 2 2 5 2" xfId="30607" xr:uid="{6685ADFD-A11E-44F7-8ADA-2D3C56E9F151}"/>
    <cellStyle name="チェック セル 4 3 2 2 2 2 6" xfId="8225" xr:uid="{5AD3F847-29DE-44F5-9352-9B3D5365162D}"/>
    <cellStyle name="チェック セル 4 3 2 2 2 2 6 2" xfId="32274" xr:uid="{E633F2C5-8B8D-44C0-9312-97B7BA1B48E8}"/>
    <cellStyle name="チェック セル 4 3 2 2 2 2 7" xfId="9640" xr:uid="{9FA875BB-BC8C-40E1-B8B0-6867C25A0499}"/>
    <cellStyle name="チェック セル 4 3 2 2 2 2 7 2" xfId="33689" xr:uid="{BF3CC8F1-70A4-44AC-BFF7-D55E302CED5D}"/>
    <cellStyle name="チェック セル 4 3 2 2 2 2 8" xfId="11052" xr:uid="{6BAAB0D8-6FAE-4044-BB79-6B13133BF7BC}"/>
    <cellStyle name="チェック セル 4 3 2 2 2 2 8 2" xfId="35101" xr:uid="{F94A0CF5-1E14-4FF4-AC0D-279FB579D378}"/>
    <cellStyle name="チェック セル 4 3 2 2 2 2 9" xfId="12464" xr:uid="{97E9485D-ADCE-411F-9774-65A071B08A57}"/>
    <cellStyle name="チェック セル 4 3 2 2 2 2 9 2" xfId="36513" xr:uid="{983FBBC0-8BE5-489A-B4DB-BA6F72477077}"/>
    <cellStyle name="チェック セル 4 3 2 2 2 20" xfId="23166" xr:uid="{4D76D669-4AC9-4C8E-8370-70C4632309AB}"/>
    <cellStyle name="チェック セル 4 3 2 2 2 20 2" xfId="47215" xr:uid="{FE0A9E57-8811-4042-A305-B4438D49BBB8}"/>
    <cellStyle name="チェック セル 4 3 2 2 2 21" xfId="24583" xr:uid="{14B42EED-8A1F-4E76-BFA3-CB213C9CEF9C}"/>
    <cellStyle name="チェック セル 4 3 2 2 2 3" xfId="1254" xr:uid="{6DD95978-5798-4C42-A557-5A5FD44D9C5B}"/>
    <cellStyle name="チェック セル 4 3 2 2 2 3 10" xfId="14216" xr:uid="{25237E8D-A4A6-4939-B637-0004D7F022E3}"/>
    <cellStyle name="チェック セル 4 3 2 2 2 3 10 2" xfId="38265" xr:uid="{AC2DDFD5-CA8B-413B-A05C-37A3D6B9CC00}"/>
    <cellStyle name="チェック セル 4 3 2 2 2 3 11" xfId="15629" xr:uid="{61995CB5-8613-45F9-BCBB-C269D9C0B03C}"/>
    <cellStyle name="チェック セル 4 3 2 2 2 3 11 2" xfId="39678" xr:uid="{0CBB6082-3486-44FF-B6D8-063F3341C702}"/>
    <cellStyle name="チェック セル 4 3 2 2 2 3 12" xfId="17044" xr:uid="{FCDD183E-1A6B-4570-B7F6-0A2859FA304E}"/>
    <cellStyle name="チェック セル 4 3 2 2 2 3 12 2" xfId="41093" xr:uid="{CA4BA2CE-5F9C-4F2A-87B7-6868AF1C57D1}"/>
    <cellStyle name="チェック セル 4 3 2 2 2 3 13" xfId="18585" xr:uid="{D7E1FF13-DE2E-4126-A71D-890766C846C3}"/>
    <cellStyle name="チェック セル 4 3 2 2 2 3 13 2" xfId="42634" xr:uid="{3F44FDA8-DF48-4BD3-B812-6856532D2E78}"/>
    <cellStyle name="チェック セル 4 3 2 2 2 3 14" xfId="19697" xr:uid="{0600C0AB-3284-4F1D-99CA-C4130F7C86F9}"/>
    <cellStyle name="チェック セル 4 3 2 2 2 3 14 2" xfId="43746" xr:uid="{AB2329D9-4F41-43A4-9BC2-55551B9698DE}"/>
    <cellStyle name="チェック セル 4 3 2 2 2 3 15" xfId="21102" xr:uid="{887BAF03-4854-484D-AE14-B5F237DB5B63}"/>
    <cellStyle name="チェック セル 4 3 2 2 2 3 15 2" xfId="45151" xr:uid="{AEF507EF-81C2-4C9C-90DE-C6390D82397B}"/>
    <cellStyle name="チェック セル 4 3 2 2 2 3 16" xfId="22494" xr:uid="{1A9B794A-B5D4-46A8-BCD5-09A19287C185}"/>
    <cellStyle name="チェック セル 4 3 2 2 2 3 16 2" xfId="46543" xr:uid="{BD232091-DAA8-43AC-906D-DF7C9FD98453}"/>
    <cellStyle name="チェック セル 4 3 2 2 2 3 17" xfId="23886" xr:uid="{16221204-FD23-4C57-8A74-4071D94089CA}"/>
    <cellStyle name="チェック セル 4 3 2 2 2 3 17 2" xfId="47935" xr:uid="{6DFAC46B-53E4-414C-8094-7B622E87F793}"/>
    <cellStyle name="チェック セル 4 3 2 2 2 3 18" xfId="25303" xr:uid="{20B00239-3801-4060-B1EE-D9652B212583}"/>
    <cellStyle name="チェック セル 4 3 2 2 2 3 2" xfId="2717" xr:uid="{A9610794-8420-4B83-9B72-93AB2A40545A}"/>
    <cellStyle name="チェック セル 4 3 2 2 2 3 2 2" xfId="26766" xr:uid="{21C12E81-EB87-432E-B7B7-437F28072664}"/>
    <cellStyle name="チェック セル 4 3 2 2 2 3 3" xfId="4105" xr:uid="{F91EB1B6-0D00-42FD-911C-1424377E9972}"/>
    <cellStyle name="チェック セル 4 3 2 2 2 3 3 2" xfId="28154" xr:uid="{9C716D62-CB0E-4467-B054-15B5AD695BB9}"/>
    <cellStyle name="チェック セル 4 3 2 2 2 3 4" xfId="5502" xr:uid="{D708E875-8385-4278-B36E-B0C2AFBC02F8}"/>
    <cellStyle name="チェック セル 4 3 2 2 2 3 4 2" xfId="29551" xr:uid="{76038D2E-8A1C-4252-9891-5A6A41D0C273}"/>
    <cellStyle name="チェック セル 4 3 2 2 2 3 5" xfId="6894" xr:uid="{D4492BEA-BAF5-45BF-9A8E-5CBC2E588DA6}"/>
    <cellStyle name="チェック セル 4 3 2 2 2 3 5 2" xfId="30943" xr:uid="{94754ECD-3D0C-4DCD-9248-5E7CF00CA637}"/>
    <cellStyle name="チェック セル 4 3 2 2 2 3 6" xfId="8561" xr:uid="{71BBA9FC-3267-4D21-81D7-909F0F2B0FA0}"/>
    <cellStyle name="チェック セル 4 3 2 2 2 3 6 2" xfId="32610" xr:uid="{88732E33-8237-448D-8330-36E82DE447D8}"/>
    <cellStyle name="チェック セル 4 3 2 2 2 3 7" xfId="9976" xr:uid="{01A8CFA2-42C0-4598-A66F-BA284CCE2FE9}"/>
    <cellStyle name="チェック セル 4 3 2 2 2 3 7 2" xfId="34025" xr:uid="{8BE8538C-19A5-41E9-9090-04D405B306DE}"/>
    <cellStyle name="チェック セル 4 3 2 2 2 3 8" xfId="11388" xr:uid="{1F202964-DAD3-4CBE-8FA5-6F7D7A4F7070}"/>
    <cellStyle name="チェック セル 4 3 2 2 2 3 8 2" xfId="35437" xr:uid="{34E20858-2169-4257-9A81-7C10F56C5DB5}"/>
    <cellStyle name="チェック セル 4 3 2 2 2 3 9" xfId="12800" xr:uid="{3C3819CA-E611-43CF-AADA-96E102819CE5}"/>
    <cellStyle name="チェック セル 4 3 2 2 2 3 9 2" xfId="36849" xr:uid="{F22D7D34-CF55-4E5F-9F43-56CBF4E5F67A}"/>
    <cellStyle name="チェック セル 4 3 2 2 2 4" xfId="1590" xr:uid="{8559FAD9-B7B4-4D79-A0AD-CA02C84651C3}"/>
    <cellStyle name="チェック セル 4 3 2 2 2 4 10" xfId="14552" xr:uid="{F7EF5F1E-0374-4232-BCDE-051B2F821AA8}"/>
    <cellStyle name="チェック セル 4 3 2 2 2 4 10 2" xfId="38601" xr:uid="{1DBA90E8-972D-4D0F-AD0B-B3C579601A31}"/>
    <cellStyle name="チェック セル 4 3 2 2 2 4 11" xfId="15965" xr:uid="{3CC3B728-5AE7-491C-B60F-FA40D06E9AD1}"/>
    <cellStyle name="チェック セル 4 3 2 2 2 4 11 2" xfId="40014" xr:uid="{9C21E13A-4D1B-4BE3-8CE9-9DAC7ABB3DDB}"/>
    <cellStyle name="チェック セル 4 3 2 2 2 4 12" xfId="17380" xr:uid="{150BBCB4-A233-4C51-892E-99044137483F}"/>
    <cellStyle name="チェック セル 4 3 2 2 2 4 12 2" xfId="41429" xr:uid="{04DB1C21-7AE2-49F7-B6D4-41604726DA0F}"/>
    <cellStyle name="チェック セル 4 3 2 2 2 4 13" xfId="7488" xr:uid="{7367274C-D77B-467E-B66C-1DF218271C06}"/>
    <cellStyle name="チェック セル 4 3 2 2 2 4 13 2" xfId="31537" xr:uid="{D9615AB8-F142-42F1-B8FF-7E5A54743D6E}"/>
    <cellStyle name="チェック セル 4 3 2 2 2 4 14" xfId="20033" xr:uid="{FA5DDD86-184F-4538-A543-42CF268F2E3C}"/>
    <cellStyle name="チェック セル 4 3 2 2 2 4 14 2" xfId="44082" xr:uid="{F7BD849A-F3DE-4AFA-9796-E8245221EA73}"/>
    <cellStyle name="チェック セル 4 3 2 2 2 4 15" xfId="21438" xr:uid="{65A76FC4-162A-4232-B516-C9C8EF9AC131}"/>
    <cellStyle name="チェック セル 4 3 2 2 2 4 15 2" xfId="45487" xr:uid="{C6DAA1BD-CF95-4A90-ADE9-0704B923A90D}"/>
    <cellStyle name="チェック セル 4 3 2 2 2 4 16" xfId="22830" xr:uid="{2D9FDBEB-C333-4E86-BF92-773BACE146B4}"/>
    <cellStyle name="チェック セル 4 3 2 2 2 4 16 2" xfId="46879" xr:uid="{EF019410-471B-4277-BA0C-63871922E84E}"/>
    <cellStyle name="チェック セル 4 3 2 2 2 4 17" xfId="24222" xr:uid="{6B46CC64-5A41-4DEB-8101-4F99C464CA2F}"/>
    <cellStyle name="チェック セル 4 3 2 2 2 4 17 2" xfId="48271" xr:uid="{1553E73E-8626-4DAD-AD25-FC484763F463}"/>
    <cellStyle name="チェック セル 4 3 2 2 2 4 18" xfId="25639" xr:uid="{FFA0512B-70F7-4C04-84D8-EDE5A0AC68C3}"/>
    <cellStyle name="チェック セル 4 3 2 2 2 4 2" xfId="3053" xr:uid="{7D00D71E-D536-4EA8-979D-6FFA93CB2BA8}"/>
    <cellStyle name="チェック セル 4 3 2 2 2 4 2 2" xfId="27102" xr:uid="{9C0B3708-A996-4108-A89F-D74EEE161D63}"/>
    <cellStyle name="チェック セル 4 3 2 2 2 4 3" xfId="4441" xr:uid="{426254E0-E638-421D-9615-33751CBC6DFA}"/>
    <cellStyle name="チェック セル 4 3 2 2 2 4 3 2" xfId="28490" xr:uid="{3473CE54-0955-4565-A839-011D1EE2313C}"/>
    <cellStyle name="チェック セル 4 3 2 2 2 4 4" xfId="5838" xr:uid="{7B6EE13D-E6CB-4CB6-8DC7-D58FFE8A060A}"/>
    <cellStyle name="チェック セル 4 3 2 2 2 4 4 2" xfId="29887" xr:uid="{01B2E49E-B0EB-4AA0-BFFB-7A2E7512990B}"/>
    <cellStyle name="チェック セル 4 3 2 2 2 4 5" xfId="7230" xr:uid="{7648E458-61A4-4AA0-8129-5EB14B79B28F}"/>
    <cellStyle name="チェック セル 4 3 2 2 2 4 5 2" xfId="31279" xr:uid="{45CF05C1-CF24-426E-9699-4E070214A84B}"/>
    <cellStyle name="チェック セル 4 3 2 2 2 4 6" xfId="8897" xr:uid="{AC6CF877-A6D6-48FC-A7FF-6698276B9CE8}"/>
    <cellStyle name="チェック セル 4 3 2 2 2 4 6 2" xfId="32946" xr:uid="{972AA933-3FC5-4A0F-BD2D-F688019B8E9F}"/>
    <cellStyle name="チェック セル 4 3 2 2 2 4 7" xfId="10312" xr:uid="{E9CB1BB7-3A56-4616-B7DD-1DE21F8C3CB7}"/>
    <cellStyle name="チェック セル 4 3 2 2 2 4 7 2" xfId="34361" xr:uid="{54BC71F0-AA82-4F1B-9DC3-FDCD029168DF}"/>
    <cellStyle name="チェック セル 4 3 2 2 2 4 8" xfId="11724" xr:uid="{7E71C2B2-8C3F-42CA-ADD8-47015283D4E0}"/>
    <cellStyle name="チェック セル 4 3 2 2 2 4 8 2" xfId="35773" xr:uid="{0FC64739-CEA0-4B07-8251-69F395F44391}"/>
    <cellStyle name="チェック セル 4 3 2 2 2 4 9" xfId="13136" xr:uid="{3F277F2F-1599-4B3C-A886-01C0F9D67660}"/>
    <cellStyle name="チェック セル 4 3 2 2 2 4 9 2" xfId="37185" xr:uid="{ADF86789-3014-470E-8DD3-8C9127E03540}"/>
    <cellStyle name="チェック セル 4 3 2 2 2 5" xfId="2006" xr:uid="{A7513029-B0AB-4A5A-A9BF-AC92F4A1DCA9}"/>
    <cellStyle name="チェック セル 4 3 2 2 2 5 2" xfId="26055" xr:uid="{43A919DF-771A-46F9-83CB-292ED7DBA548}"/>
    <cellStyle name="チェック セル 4 3 2 2 2 6" xfId="3385" xr:uid="{12C848BF-0D49-428E-B95A-5142BA904F31}"/>
    <cellStyle name="チェック セル 4 3 2 2 2 6 2" xfId="27434" xr:uid="{96C9ACF3-3015-48CD-90C7-49D13F87B259}"/>
    <cellStyle name="チェック セル 4 3 2 2 2 7" xfId="4782" xr:uid="{85654E00-8F6C-4E32-A782-600DC7056165}"/>
    <cellStyle name="チェック セル 4 3 2 2 2 7 2" xfId="28831" xr:uid="{0D11D288-A370-4EB6-8B40-EDAADAEAB02C}"/>
    <cellStyle name="チェック セル 4 3 2 2 2 8" xfId="6174" xr:uid="{E55F9C89-F21D-469E-97F0-D3C119CFBAC1}"/>
    <cellStyle name="チェック セル 4 3 2 2 2 8 2" xfId="30223" xr:uid="{3A522FDF-7FB7-49A0-9DF3-51D6E14B7718}"/>
    <cellStyle name="チェック セル 4 3 2 2 2 9" xfId="7841" xr:uid="{D8689C31-9EB0-4D8C-8D57-4C8CBEC05695}"/>
    <cellStyle name="チェック セル 4 3 2 2 2 9 2" xfId="31890" xr:uid="{B3C32E65-1848-4359-842C-5AA2599784CD}"/>
    <cellStyle name="チェック セル 4 3 2 2 20" xfId="9093" xr:uid="{7AF0AE7A-CF26-4689-A61A-9A864CAE74EE}"/>
    <cellStyle name="チェック セル 4 3 2 2 20 2" xfId="33142" xr:uid="{41F96DD5-6573-42C0-9661-52F9BD5B774B}"/>
    <cellStyle name="チェック セル 4 3 2 2 21" xfId="10504" xr:uid="{DB12C7C8-3E0D-4A98-9D2C-E5E6B66702AA}"/>
    <cellStyle name="チェック セル 4 3 2 2 21 2" xfId="34553" xr:uid="{4BCC10A3-CD74-4163-BB17-702E8EE5FDC0}"/>
    <cellStyle name="チェック セル 4 3 2 2 22" xfId="11917" xr:uid="{B2603EFA-07A1-4609-8CD2-E4C59E4DBAFD}"/>
    <cellStyle name="チェック セル 4 3 2 2 22 2" xfId="35966" xr:uid="{5E72BA78-DB3F-4804-A270-F94A66645B4E}"/>
    <cellStyle name="チェック セル 4 3 2 2 23" xfId="13332" xr:uid="{C809D10E-2D8A-4137-90A9-44C06F85E184}"/>
    <cellStyle name="チェック セル 4 3 2 2 23 2" xfId="37381" xr:uid="{07481FB3-1B83-4BE0-B720-9E961103F7AE}"/>
    <cellStyle name="チェック セル 4 3 2 2 24" xfId="17892" xr:uid="{27FF060F-8C7D-48B1-A0EE-B2C2FA927765}"/>
    <cellStyle name="チェック セル 4 3 2 2 24 2" xfId="41941" xr:uid="{FBF93FCD-8DF4-4405-8C30-539DB1AB5543}"/>
    <cellStyle name="チェック セル 4 3 2 2 25" xfId="17559" xr:uid="{E29AC3E7-344E-4F21-9983-D42F24125E97}"/>
    <cellStyle name="チェック セル 4 3 2 2 25 2" xfId="41608" xr:uid="{BC264085-288F-43DE-AE2C-B996ED7B1478}"/>
    <cellStyle name="チェック セル 4 3 2 2 26" xfId="17979" xr:uid="{DDBDE070-1654-432F-91CD-EACB3068CDE6}"/>
    <cellStyle name="チェック セル 4 3 2 2 26 2" xfId="42028" xr:uid="{04EBF158-5861-44CD-B592-46AA9047AEA4}"/>
    <cellStyle name="チェック セル 4 3 2 2 27" xfId="18811" xr:uid="{22E9D656-128D-44A2-B89F-600A51B6F2B8}"/>
    <cellStyle name="チェック セル 4 3 2 2 27 2" xfId="42860" xr:uid="{4FAF1199-DC24-44F9-8722-2274E504E86B}"/>
    <cellStyle name="チェック セル 4 3 2 2 28" xfId="18716" xr:uid="{2FB8CEE4-8648-4F7F-B4BE-17D0118DADC2}"/>
    <cellStyle name="チェック セル 4 3 2 2 28 2" xfId="42765" xr:uid="{9DCC9DDC-8306-4731-B6D1-2935CE5174F6}"/>
    <cellStyle name="チェック セル 4 3 2 2 29" xfId="24413" xr:uid="{F6E25352-00AE-43C1-979D-87E9CB78829D}"/>
    <cellStyle name="チェック セル 4 3 2 2 3" xfId="379" xr:uid="{8B4BD0FA-B66C-413F-A159-968CAEDA8348}"/>
    <cellStyle name="チェック セル 4 3 2 2 3 10" xfId="9101" xr:uid="{D3EE8CF3-B713-45E1-BC1F-B65AFA986831}"/>
    <cellStyle name="チェック セル 4 3 2 2 3 10 2" xfId="33150" xr:uid="{D6D37AAC-EA82-4971-9174-606D0C541ED6}"/>
    <cellStyle name="チェック セル 4 3 2 2 3 11" xfId="10513" xr:uid="{1ADE8C4C-B005-4C9B-84FE-FDF35F39FFE8}"/>
    <cellStyle name="チェック セル 4 3 2 2 3 11 2" xfId="34562" xr:uid="{A5B5B034-58E8-4A57-A58F-E8BA3D37CAD2}"/>
    <cellStyle name="チェック セル 4 3 2 2 3 12" xfId="11925" xr:uid="{A85F5F87-01C0-4AFD-8259-C0B750BCB993}"/>
    <cellStyle name="チェック セル 4 3 2 2 3 12 2" xfId="35974" xr:uid="{E1B4E75A-2F22-4179-93F8-1ACAA6F3365E}"/>
    <cellStyle name="チェック セル 4 3 2 2 3 13" xfId="13341" xr:uid="{6E9A51E8-39B1-41F4-BA8B-D5410A6323DD}"/>
    <cellStyle name="チェック セル 4 3 2 2 3 13 2" xfId="37390" xr:uid="{E836000F-5DDE-488C-A507-44C9C3ED66F1}"/>
    <cellStyle name="チェック セル 4 3 2 2 3 14" xfId="14754" xr:uid="{40E76C15-85FF-4C65-B01C-E0F65C9738D7}"/>
    <cellStyle name="チェック セル 4 3 2 2 3 14 2" xfId="38803" xr:uid="{B9CD2D2F-F3A3-4E2C-9B97-EDCC45E34339}"/>
    <cellStyle name="チェック セル 4 3 2 2 3 15" xfId="16169" xr:uid="{0B967FDD-C9F1-4206-B894-8E03604885E3}"/>
    <cellStyle name="チェック セル 4 3 2 2 3 15 2" xfId="40218" xr:uid="{AF350B3A-21C8-4090-ADE9-7E34AD82C81E}"/>
    <cellStyle name="チェック セル 4 3 2 2 3 16" xfId="17708" xr:uid="{D62BE1E3-C97A-41C3-B7DB-2C594E6D4439}"/>
    <cellStyle name="チェック セル 4 3 2 2 3 16 2" xfId="41757" xr:uid="{7F23911F-88F8-4B95-91CF-EC4EA3F90630}"/>
    <cellStyle name="チェック セル 4 3 2 2 3 17" xfId="18822" xr:uid="{CA606A04-46D4-465A-AE7B-84E380104C42}"/>
    <cellStyle name="チェック セル 4 3 2 2 3 17 2" xfId="42871" xr:uid="{4F8DC1DC-1EA5-4EAF-BDB7-D9511482202F}"/>
    <cellStyle name="チェック セル 4 3 2 2 3 18" xfId="20227" xr:uid="{9A4FF9B4-AD74-4E57-86A9-EEFEE5A0E2DB}"/>
    <cellStyle name="チェック セル 4 3 2 2 3 18 2" xfId="44276" xr:uid="{C0C51B5D-6F3A-4DC7-81BE-A33C6A51C2A3}"/>
    <cellStyle name="チェック セル 4 3 2 2 3 19" xfId="21619" xr:uid="{06028894-BF63-4B2A-A0DC-1A7F72279F59}"/>
    <cellStyle name="チェック セル 4 3 2 2 3 19 2" xfId="45668" xr:uid="{41DA3EB6-AEB9-4F54-9274-2F07558C6EB1}"/>
    <cellStyle name="チェック セル 4 3 2 2 3 2" xfId="763" xr:uid="{AAE90A54-6CD8-4A41-A3AB-532CFF010D4B}"/>
    <cellStyle name="チェック セル 4 3 2 2 3 2 10" xfId="13725" xr:uid="{369BD70D-F32F-47D7-A379-2C662EA1D38A}"/>
    <cellStyle name="チェック セル 4 3 2 2 3 2 10 2" xfId="37774" xr:uid="{0384B8F5-6AF3-43D3-9A18-F7A031D5DEA4}"/>
    <cellStyle name="チェック セル 4 3 2 2 3 2 11" xfId="15138" xr:uid="{FBD00905-2155-4C5E-A71F-AD91DD3E80B2}"/>
    <cellStyle name="チェック セル 4 3 2 2 3 2 11 2" xfId="39187" xr:uid="{D74358A8-E89F-4EC3-B8EB-B69572608D63}"/>
    <cellStyle name="チェック セル 4 3 2 2 3 2 12" xfId="16553" xr:uid="{74840AFD-A052-4E00-B668-AB80754678DB}"/>
    <cellStyle name="チェック セル 4 3 2 2 3 2 12 2" xfId="40602" xr:uid="{BB410351-C9DA-440B-AF1E-2A050B5B2373}"/>
    <cellStyle name="チェック セル 4 3 2 2 3 2 13" xfId="17945" xr:uid="{BACFE704-BA11-4344-A18D-D1188AD494A6}"/>
    <cellStyle name="チェック セル 4 3 2 2 3 2 13 2" xfId="41994" xr:uid="{8EFBEDAA-6116-4BCA-92F9-7A2E5B8A2043}"/>
    <cellStyle name="チェック セル 4 3 2 2 3 2 14" xfId="19206" xr:uid="{F4343714-51EB-4713-A9A6-5B01ACCB6AC0}"/>
    <cellStyle name="チェック セル 4 3 2 2 3 2 14 2" xfId="43255" xr:uid="{86A1BFA8-25DE-4C20-8754-24A8A29FE614}"/>
    <cellStyle name="チェック セル 4 3 2 2 3 2 15" xfId="20611" xr:uid="{BCD0A8E4-B101-4580-B36A-159D5B4703CC}"/>
    <cellStyle name="チェック セル 4 3 2 2 3 2 15 2" xfId="44660" xr:uid="{BBF480AD-FE44-4B51-BB5E-1119F8019325}"/>
    <cellStyle name="チェック セル 4 3 2 2 3 2 16" xfId="22003" xr:uid="{2AA89D46-B62D-4EE7-91CE-E28EBE595DF2}"/>
    <cellStyle name="チェック セル 4 3 2 2 3 2 16 2" xfId="46052" xr:uid="{051D86C9-F56C-4CA5-9E95-DAD3667F877D}"/>
    <cellStyle name="チェック セル 4 3 2 2 3 2 17" xfId="23395" xr:uid="{9B91DB29-7456-4B90-9E8E-BE78461C15BA}"/>
    <cellStyle name="チェック セル 4 3 2 2 3 2 17 2" xfId="47444" xr:uid="{4619951E-7B39-45E8-B893-1DF40C460C8C}"/>
    <cellStyle name="チェック セル 4 3 2 2 3 2 18" xfId="24812" xr:uid="{EDA68A59-0AA2-48E8-ABB7-CB4F5813D490}"/>
    <cellStyle name="チェック セル 4 3 2 2 3 2 2" xfId="2226" xr:uid="{23F78A62-355C-497A-A235-27BC40B7FEDD}"/>
    <cellStyle name="チェック セル 4 3 2 2 3 2 2 2" xfId="26275" xr:uid="{80DCEDFD-C4FE-458D-B8E4-9B866CB9C331}"/>
    <cellStyle name="チェック セル 4 3 2 2 3 2 3" xfId="3614" xr:uid="{3F0EA25F-77DD-46E0-A98B-589CCB394034}"/>
    <cellStyle name="チェック セル 4 3 2 2 3 2 3 2" xfId="27663" xr:uid="{BE756F83-31A8-416D-B44E-B7B93AC2BD7B}"/>
    <cellStyle name="チェック セル 4 3 2 2 3 2 4" xfId="5011" xr:uid="{FFC38B7D-DCFD-41DA-ABDE-8535E1D854BC}"/>
    <cellStyle name="チェック セル 4 3 2 2 3 2 4 2" xfId="29060" xr:uid="{3F87FB39-AF0C-4D67-BC76-694AB5C7A788}"/>
    <cellStyle name="チェック セル 4 3 2 2 3 2 5" xfId="6403" xr:uid="{E704F285-0280-4EC2-9EA2-3C00D57D2E9B}"/>
    <cellStyle name="チェック セル 4 3 2 2 3 2 5 2" xfId="30452" xr:uid="{52A2E550-9B2A-4334-8541-FF31011039EE}"/>
    <cellStyle name="チェック セル 4 3 2 2 3 2 6" xfId="8070" xr:uid="{5B02C7B9-B16C-4E7D-9D78-0C80C3858883}"/>
    <cellStyle name="チェック セル 4 3 2 2 3 2 6 2" xfId="32119" xr:uid="{C6C5134D-B83C-4642-B831-58E8C96FC8A0}"/>
    <cellStyle name="チェック セル 4 3 2 2 3 2 7" xfId="9485" xr:uid="{EDFE9D8D-422C-478F-A22F-0ACC2692F9A5}"/>
    <cellStyle name="チェック セル 4 3 2 2 3 2 7 2" xfId="33534" xr:uid="{031B858F-5DC1-4BD2-99B1-C1FBCC4DD440}"/>
    <cellStyle name="チェック セル 4 3 2 2 3 2 8" xfId="10897" xr:uid="{4563E797-449C-4453-9EA8-0408BEF43BB0}"/>
    <cellStyle name="チェック セル 4 3 2 2 3 2 8 2" xfId="34946" xr:uid="{0A346E3F-E514-486C-93CC-293ADB09B318}"/>
    <cellStyle name="チェック セル 4 3 2 2 3 2 9" xfId="12309" xr:uid="{27D30552-4215-4A10-BDA7-53486513E396}"/>
    <cellStyle name="チェック セル 4 3 2 2 3 2 9 2" xfId="36358" xr:uid="{A9B4634C-34AE-4EA8-9DA1-7908128EEB34}"/>
    <cellStyle name="チェック セル 4 3 2 2 3 20" xfId="23011" xr:uid="{F5D0E134-FDA9-47CC-91B6-937F98C88B7B}"/>
    <cellStyle name="チェック セル 4 3 2 2 3 20 2" xfId="47060" xr:uid="{75636872-712F-4FD6-8551-CDA6CF505BFC}"/>
    <cellStyle name="チェック セル 4 3 2 2 3 21" xfId="24428" xr:uid="{3D2A1217-66B9-4393-AC44-8A36E353A42C}"/>
    <cellStyle name="チェック セル 4 3 2 2 3 3" xfId="1099" xr:uid="{6DDE1338-3AFB-4308-B86B-27F9D3A50BB7}"/>
    <cellStyle name="チェック セル 4 3 2 2 3 3 10" xfId="14061" xr:uid="{E46ACD39-61E1-40F7-BD18-9BA0D8A79B67}"/>
    <cellStyle name="チェック セル 4 3 2 2 3 3 10 2" xfId="38110" xr:uid="{F11E9BD1-695F-41BE-832A-1B7C51335F0F}"/>
    <cellStyle name="チェック セル 4 3 2 2 3 3 11" xfId="15474" xr:uid="{DA7E6BBB-7E51-4CCE-A8B5-207A30FA442B}"/>
    <cellStyle name="チェック セル 4 3 2 2 3 3 11 2" xfId="39523" xr:uid="{766EB8B6-4568-443F-BAE4-3358DA6BF9D5}"/>
    <cellStyle name="チェック セル 4 3 2 2 3 3 12" xfId="16889" xr:uid="{83386EA4-A07F-4BF1-9C76-292E269FE428}"/>
    <cellStyle name="チェック セル 4 3 2 2 3 3 12 2" xfId="40938" xr:uid="{E3DBF547-D920-4304-B492-131C39719B80}"/>
    <cellStyle name="チェック セル 4 3 2 2 3 3 13" xfId="17913" xr:uid="{8D5192E0-64A8-464D-BF20-75F20A7CBE3B}"/>
    <cellStyle name="チェック セル 4 3 2 2 3 3 13 2" xfId="41962" xr:uid="{72664295-ABE9-45F8-8B89-BB56648F4751}"/>
    <cellStyle name="チェック セル 4 3 2 2 3 3 14" xfId="19542" xr:uid="{BCCDB825-BA71-4B54-971E-529ACC3ACA82}"/>
    <cellStyle name="チェック セル 4 3 2 2 3 3 14 2" xfId="43591" xr:uid="{27EFD725-05AA-4DB4-8180-24DCEE58A710}"/>
    <cellStyle name="チェック セル 4 3 2 2 3 3 15" xfId="20947" xr:uid="{F0371A35-B6DE-429D-980B-A22290BFEFAC}"/>
    <cellStyle name="チェック セル 4 3 2 2 3 3 15 2" xfId="44996" xr:uid="{8399CECC-BABD-4EA5-AD85-01F2ACE395ED}"/>
    <cellStyle name="チェック セル 4 3 2 2 3 3 16" xfId="22339" xr:uid="{D20CEAD9-E1F5-4AE4-AEB5-F0B860EB9D54}"/>
    <cellStyle name="チェック セル 4 3 2 2 3 3 16 2" xfId="46388" xr:uid="{B0DBE3D7-3C64-4618-A558-924043E1CA82}"/>
    <cellStyle name="チェック セル 4 3 2 2 3 3 17" xfId="23731" xr:uid="{58AC7BAB-FFC3-4581-881C-14D86BF05CBB}"/>
    <cellStyle name="チェック セル 4 3 2 2 3 3 17 2" xfId="47780" xr:uid="{58968F5D-4662-4E3F-A3A4-2E0447FDBBFD}"/>
    <cellStyle name="チェック セル 4 3 2 2 3 3 18" xfId="25148" xr:uid="{1A429477-1231-488C-9E3E-41491AE7B57C}"/>
    <cellStyle name="チェック セル 4 3 2 2 3 3 2" xfId="2562" xr:uid="{B62E4DEB-3E97-4404-93EC-A2EA415263AC}"/>
    <cellStyle name="チェック セル 4 3 2 2 3 3 2 2" xfId="26611" xr:uid="{513BEF93-7381-4A4D-BB76-1FE6C6889695}"/>
    <cellStyle name="チェック セル 4 3 2 2 3 3 3" xfId="3950" xr:uid="{953441B8-CBBD-44F0-B0D0-1C508CD64940}"/>
    <cellStyle name="チェック セル 4 3 2 2 3 3 3 2" xfId="27999" xr:uid="{D843C8A9-9E0D-4CEF-8935-57ADDDB0CAC9}"/>
    <cellStyle name="チェック セル 4 3 2 2 3 3 4" xfId="5347" xr:uid="{5B8B117D-464D-467A-9426-D87A0479D11E}"/>
    <cellStyle name="チェック セル 4 3 2 2 3 3 4 2" xfId="29396" xr:uid="{E024C133-7330-466A-B2EE-3A954BA116DF}"/>
    <cellStyle name="チェック セル 4 3 2 2 3 3 5" xfId="6739" xr:uid="{F9AD45A4-75F4-4EEF-9010-AAFD070CD0B4}"/>
    <cellStyle name="チェック セル 4 3 2 2 3 3 5 2" xfId="30788" xr:uid="{5B56D8DB-8438-45E2-A00F-2B51DD4932FE}"/>
    <cellStyle name="チェック セル 4 3 2 2 3 3 6" xfId="8406" xr:uid="{08B667D8-8F1E-401F-B718-E74447D24091}"/>
    <cellStyle name="チェック セル 4 3 2 2 3 3 6 2" xfId="32455" xr:uid="{CFE6706B-FE59-4AB1-85C1-A7FF061506A2}"/>
    <cellStyle name="チェック セル 4 3 2 2 3 3 7" xfId="9821" xr:uid="{674D92E7-C6DC-47D7-951B-40C18EF60FCC}"/>
    <cellStyle name="チェック セル 4 3 2 2 3 3 7 2" xfId="33870" xr:uid="{26FE1347-EF5D-45F4-B96B-BF39425599C4}"/>
    <cellStyle name="チェック セル 4 3 2 2 3 3 8" xfId="11233" xr:uid="{EB428B82-5D08-4265-9695-7D2AF6280ED6}"/>
    <cellStyle name="チェック セル 4 3 2 2 3 3 8 2" xfId="35282" xr:uid="{9336E665-48C8-4C1E-AE77-2E54DB52803A}"/>
    <cellStyle name="チェック セル 4 3 2 2 3 3 9" xfId="12645" xr:uid="{ECAADCF8-AFFB-4DDE-B815-6FC914F45C02}"/>
    <cellStyle name="チェック セル 4 3 2 2 3 3 9 2" xfId="36694" xr:uid="{0EA796C0-517D-454C-A6F4-70D1D4865853}"/>
    <cellStyle name="チェック セル 4 3 2 2 3 4" xfId="1435" xr:uid="{1AFA7F90-E99C-48B0-8E65-4BED48D54A3B}"/>
    <cellStyle name="チェック セル 4 3 2 2 3 4 10" xfId="14397" xr:uid="{7DAC10BB-45A2-4DB8-83EA-A18F317F6BCE}"/>
    <cellStyle name="チェック セル 4 3 2 2 3 4 10 2" xfId="38446" xr:uid="{F5D95CF0-4C33-4CE1-B7CB-949E7A282F4B}"/>
    <cellStyle name="チェック セル 4 3 2 2 3 4 11" xfId="15810" xr:uid="{F9E25553-8564-4F06-A083-46DD25B7C658}"/>
    <cellStyle name="チェック セル 4 3 2 2 3 4 11 2" xfId="39859" xr:uid="{79998CCF-4D0A-4BF6-B806-98146549551B}"/>
    <cellStyle name="チェック セル 4 3 2 2 3 4 12" xfId="17225" xr:uid="{DB89F555-A426-4D99-B574-CE2B641A6AE0}"/>
    <cellStyle name="チェック セル 4 3 2 2 3 4 12 2" xfId="41274" xr:uid="{F1EF7746-76F2-4499-BF2E-63CD92866BD9}"/>
    <cellStyle name="チェック セル 4 3 2 2 3 4 13" xfId="18178" xr:uid="{90454505-C705-42C8-8915-F7CFA06EF275}"/>
    <cellStyle name="チェック セル 4 3 2 2 3 4 13 2" xfId="42227" xr:uid="{77DE1D13-BE42-430D-8F84-B68E5F88AC00}"/>
    <cellStyle name="チェック セル 4 3 2 2 3 4 14" xfId="19878" xr:uid="{9A8F5639-45D6-46DA-838D-037F62002181}"/>
    <cellStyle name="チェック セル 4 3 2 2 3 4 14 2" xfId="43927" xr:uid="{F8A7EF85-766C-486E-908D-FD889AF62678}"/>
    <cellStyle name="チェック セル 4 3 2 2 3 4 15" xfId="21283" xr:uid="{FFB71E10-7CE8-4F41-B400-C77B1A4CAB9F}"/>
    <cellStyle name="チェック セル 4 3 2 2 3 4 15 2" xfId="45332" xr:uid="{7CDFE2FE-70B6-4661-87A4-41AB914763F8}"/>
    <cellStyle name="チェック セル 4 3 2 2 3 4 16" xfId="22675" xr:uid="{D07B9BB3-DDBA-4CF8-91E8-AE41408306CC}"/>
    <cellStyle name="チェック セル 4 3 2 2 3 4 16 2" xfId="46724" xr:uid="{89F25D26-222B-40CE-B891-93835194C56F}"/>
    <cellStyle name="チェック セル 4 3 2 2 3 4 17" xfId="24067" xr:uid="{A5086906-C15F-4E28-9093-3C147E8C300F}"/>
    <cellStyle name="チェック セル 4 3 2 2 3 4 17 2" xfId="48116" xr:uid="{C6E9F69D-3D3D-437D-A8C8-94DA9743C2CD}"/>
    <cellStyle name="チェック セル 4 3 2 2 3 4 18" xfId="25484" xr:uid="{51971572-9CE5-41E3-8A94-7BCF7B116B70}"/>
    <cellStyle name="チェック セル 4 3 2 2 3 4 2" xfId="2898" xr:uid="{241AE903-F1B0-4EBA-A480-5933266F981A}"/>
    <cellStyle name="チェック セル 4 3 2 2 3 4 2 2" xfId="26947" xr:uid="{1D513847-274E-42F6-9B7C-D2C44192F4EF}"/>
    <cellStyle name="チェック セル 4 3 2 2 3 4 3" xfId="4286" xr:uid="{BB56F282-EDAB-4825-BD3C-EFE56E1C1DE2}"/>
    <cellStyle name="チェック セル 4 3 2 2 3 4 3 2" xfId="28335" xr:uid="{176D8589-6433-4C24-9C01-E935246F4DD2}"/>
    <cellStyle name="チェック セル 4 3 2 2 3 4 4" xfId="5683" xr:uid="{CFF45D14-6EC1-4629-AC48-6A3567F55EBB}"/>
    <cellStyle name="チェック セル 4 3 2 2 3 4 4 2" xfId="29732" xr:uid="{BA6A69C4-9D25-47D1-9A7E-73397910C7B8}"/>
    <cellStyle name="チェック セル 4 3 2 2 3 4 5" xfId="7075" xr:uid="{B43A0E86-69DB-4A56-B9A8-538615D35203}"/>
    <cellStyle name="チェック セル 4 3 2 2 3 4 5 2" xfId="31124" xr:uid="{C9894937-C260-499F-9935-7FBFA834129A}"/>
    <cellStyle name="チェック セル 4 3 2 2 3 4 6" xfId="8742" xr:uid="{C01B19BA-9B40-426E-B01B-1ACCDBBE9491}"/>
    <cellStyle name="チェック セル 4 3 2 2 3 4 6 2" xfId="32791" xr:uid="{EDE9EDCA-77E3-4083-A332-457AC39B0C71}"/>
    <cellStyle name="チェック セル 4 3 2 2 3 4 7" xfId="10157" xr:uid="{B795C2F9-A861-4A41-B014-0E6268ADBC50}"/>
    <cellStyle name="チェック セル 4 3 2 2 3 4 7 2" xfId="34206" xr:uid="{231C6A8A-914E-4E54-980F-2452EE795946}"/>
    <cellStyle name="チェック セル 4 3 2 2 3 4 8" xfId="11569" xr:uid="{D35A1A57-6E48-41E0-993B-FDB167E17216}"/>
    <cellStyle name="チェック セル 4 3 2 2 3 4 8 2" xfId="35618" xr:uid="{3757DECC-82B8-49B3-94B0-8D2183552008}"/>
    <cellStyle name="チェック セル 4 3 2 2 3 4 9" xfId="12981" xr:uid="{206AD986-58A4-45B8-85CD-D898A323F514}"/>
    <cellStyle name="チェック セル 4 3 2 2 3 4 9 2" xfId="37030" xr:uid="{8355419D-32FF-432A-BF28-CC7382593B20}"/>
    <cellStyle name="チェック セル 4 3 2 2 3 5" xfId="1866" xr:uid="{06EB6D34-1007-4276-9EA2-F06113928F53}"/>
    <cellStyle name="チェック セル 4 3 2 2 3 5 2" xfId="25915" xr:uid="{84E15616-8C32-4AEC-B14A-72DB963919EC}"/>
    <cellStyle name="チェック セル 4 3 2 2 3 6" xfId="1768" xr:uid="{CA175C9D-7BD1-4A33-A255-B64B13BF9AA7}"/>
    <cellStyle name="チェック セル 4 3 2 2 3 6 2" xfId="25817" xr:uid="{34BA71C1-DAF4-48B0-A932-651881F0C0BE}"/>
    <cellStyle name="チェック セル 4 3 2 2 3 7" xfId="4627" xr:uid="{92749F01-F7B1-4740-B956-D6353C6F9E7C}"/>
    <cellStyle name="チェック セル 4 3 2 2 3 7 2" xfId="28676" xr:uid="{1387467C-D45E-45A7-AFE6-47588981D39D}"/>
    <cellStyle name="チェック セル 4 3 2 2 3 8" xfId="6019" xr:uid="{73A4A608-0BA7-4A26-B9EB-BAA9A09A604A}"/>
    <cellStyle name="チェック セル 4 3 2 2 3 8 2" xfId="30068" xr:uid="{E0638333-B8F9-419C-841D-A069E4868E9B}"/>
    <cellStyle name="チェック セル 4 3 2 2 3 9" xfId="7686" xr:uid="{9D4F6C66-953F-4CE2-A6DA-4F497BC7D0B3}"/>
    <cellStyle name="チェック セル 4 3 2 2 3 9 2" xfId="31735" xr:uid="{48C33170-4C89-42D5-8DDC-FBE0838C9E4C}"/>
    <cellStyle name="チェック セル 4 3 2 2 4" xfId="568" xr:uid="{C5BA55B6-9888-4CAD-B65D-F8FEFC94A02C}"/>
    <cellStyle name="チェック セル 4 3 2 2 4 10" xfId="9290" xr:uid="{01B71CF6-408F-45D7-A93F-FFCADC3C577D}"/>
    <cellStyle name="チェック セル 4 3 2 2 4 10 2" xfId="33339" xr:uid="{04C53B5F-41B8-43EB-AAC4-7856DB8F7C38}"/>
    <cellStyle name="チェック セル 4 3 2 2 4 11" xfId="10702" xr:uid="{EFF79D2C-9AB4-4005-9663-17496A6E10A5}"/>
    <cellStyle name="チェック セル 4 3 2 2 4 11 2" xfId="34751" xr:uid="{BAED5AE5-E2D4-49C2-A194-98EC45A3CBB4}"/>
    <cellStyle name="チェック セル 4 3 2 2 4 12" xfId="12114" xr:uid="{6D9A1182-3912-434D-ADAB-3AAF23BA7D8E}"/>
    <cellStyle name="チェック セル 4 3 2 2 4 12 2" xfId="36163" xr:uid="{D2041BA9-03F2-46D1-BA4F-4C37770A6E99}"/>
    <cellStyle name="チェック セル 4 3 2 2 4 13" xfId="13530" xr:uid="{F278E4FB-C9BC-464B-BE64-2DA4580CD2A1}"/>
    <cellStyle name="チェック セル 4 3 2 2 4 13 2" xfId="37579" xr:uid="{0AACD00F-F937-4158-9C7A-CB9E48C590F1}"/>
    <cellStyle name="チェック セル 4 3 2 2 4 14" xfId="14943" xr:uid="{1744718A-5E1B-4F51-93A3-38B971083CDD}"/>
    <cellStyle name="チェック セル 4 3 2 2 4 14 2" xfId="38992" xr:uid="{630C25A6-C679-4C93-9503-E8B4085BC645}"/>
    <cellStyle name="チェック セル 4 3 2 2 4 15" xfId="16358" xr:uid="{431D0F73-B0B2-4AFC-8C50-78F8B6400C14}"/>
    <cellStyle name="チェック セル 4 3 2 2 4 15 2" xfId="40407" xr:uid="{A8FBCAE2-ED24-44DC-837F-ACDFB1056FCC}"/>
    <cellStyle name="チェック セル 4 3 2 2 4 16" xfId="18068" xr:uid="{B2D03F23-CC50-455B-B35D-7B7259E97846}"/>
    <cellStyle name="チェック セル 4 3 2 2 4 16 2" xfId="42117" xr:uid="{FFDB5859-4042-4E55-8AB6-9575F93668A0}"/>
    <cellStyle name="チェック セル 4 3 2 2 4 17" xfId="19011" xr:uid="{64C1BB72-F0EC-4842-8C82-C221C9911B61}"/>
    <cellStyle name="チェック セル 4 3 2 2 4 17 2" xfId="43060" xr:uid="{C9108A2D-1A3E-48C4-909F-FA891859278A}"/>
    <cellStyle name="チェック セル 4 3 2 2 4 18" xfId="20416" xr:uid="{E4228494-F3E9-4E4E-8150-5013DE50AAD2}"/>
    <cellStyle name="チェック セル 4 3 2 2 4 18 2" xfId="44465" xr:uid="{A8EEF2A4-B259-415C-A309-CB73284C586C}"/>
    <cellStyle name="チェック セル 4 3 2 2 4 19" xfId="21808" xr:uid="{489E89A3-F26B-410D-B9C7-05FEF241E38B}"/>
    <cellStyle name="チェック セル 4 3 2 2 4 19 2" xfId="45857" xr:uid="{5C49DB0D-F810-4980-ACD1-7694E7EB100C}"/>
    <cellStyle name="チェック セル 4 3 2 2 4 2" xfId="952" xr:uid="{387FC3C9-1655-4B18-B0EF-E17A0B6F46BE}"/>
    <cellStyle name="チェック セル 4 3 2 2 4 2 10" xfId="13914" xr:uid="{3F7617CA-7AD3-4E75-9C22-60B39FF756E8}"/>
    <cellStyle name="チェック セル 4 3 2 2 4 2 10 2" xfId="37963" xr:uid="{723EE911-CB58-40A0-BEF7-C4E2DD796E6C}"/>
    <cellStyle name="チェック セル 4 3 2 2 4 2 11" xfId="15327" xr:uid="{400CE34C-A0E9-4412-B03C-E19611EE21FA}"/>
    <cellStyle name="チェック セル 4 3 2 2 4 2 11 2" xfId="39376" xr:uid="{BBC25D58-6C66-4BDA-B687-76216679D6A7}"/>
    <cellStyle name="チェック セル 4 3 2 2 4 2 12" xfId="16742" xr:uid="{E70EE9B1-07B3-4D76-9A0C-F9F82EDA86DD}"/>
    <cellStyle name="チェック セル 4 3 2 2 4 2 12 2" xfId="40791" xr:uid="{6E492964-3E37-4C35-BBD2-17725C9B71A0}"/>
    <cellStyle name="チェック セル 4 3 2 2 4 2 13" xfId="18771" xr:uid="{00E609C0-C66F-4726-92A4-86CB28F8F6F1}"/>
    <cellStyle name="チェック セル 4 3 2 2 4 2 13 2" xfId="42820" xr:uid="{684A9C08-952E-4628-B74D-410C237D8ED8}"/>
    <cellStyle name="チェック セル 4 3 2 2 4 2 14" xfId="19395" xr:uid="{C8B5BE69-3DDA-4230-89CC-3DAAA1802604}"/>
    <cellStyle name="チェック セル 4 3 2 2 4 2 14 2" xfId="43444" xr:uid="{9BBB998A-1016-4969-81E1-EAFC16CE6033}"/>
    <cellStyle name="チェック セル 4 3 2 2 4 2 15" xfId="20800" xr:uid="{2995C7AF-7A01-4925-B9CC-9A472DFE7944}"/>
    <cellStyle name="チェック セル 4 3 2 2 4 2 15 2" xfId="44849" xr:uid="{1E08D619-0F31-4329-88CA-9751D53AE76C}"/>
    <cellStyle name="チェック セル 4 3 2 2 4 2 16" xfId="22192" xr:uid="{FD1C58D9-EC74-44F5-8E71-C4615544D6C9}"/>
    <cellStyle name="チェック セル 4 3 2 2 4 2 16 2" xfId="46241" xr:uid="{3ECEB422-3831-4697-8972-A1E4505010F2}"/>
    <cellStyle name="チェック セル 4 3 2 2 4 2 17" xfId="23584" xr:uid="{0D82EB33-469C-4A88-AFC4-96C5E8F3119B}"/>
    <cellStyle name="チェック セル 4 3 2 2 4 2 17 2" xfId="47633" xr:uid="{31D2906E-73D7-451A-99C9-CC44EC5BF82A}"/>
    <cellStyle name="チェック セル 4 3 2 2 4 2 18" xfId="25001" xr:uid="{CA023346-EA1E-4221-8D19-C9CAB9B45A02}"/>
    <cellStyle name="チェック セル 4 3 2 2 4 2 2" xfId="2415" xr:uid="{4C8CA9DF-38E8-4B36-97AC-9E4EFE1CA6B5}"/>
    <cellStyle name="チェック セル 4 3 2 2 4 2 2 2" xfId="26464" xr:uid="{DFBE262D-04EE-4779-A53D-306540237A25}"/>
    <cellStyle name="チェック セル 4 3 2 2 4 2 3" xfId="3803" xr:uid="{39B15F24-6B50-48CC-AAB9-1341F85B131F}"/>
    <cellStyle name="チェック セル 4 3 2 2 4 2 3 2" xfId="27852" xr:uid="{C98FABDF-1273-4EC6-B5FC-E3E30FCE86BD}"/>
    <cellStyle name="チェック セル 4 3 2 2 4 2 4" xfId="5200" xr:uid="{32BB0EDC-BBE0-4E7C-BB64-8299EC85DFFF}"/>
    <cellStyle name="チェック セル 4 3 2 2 4 2 4 2" xfId="29249" xr:uid="{02ADA732-171D-44D6-9937-B353C79EC11E}"/>
    <cellStyle name="チェック セル 4 3 2 2 4 2 5" xfId="6592" xr:uid="{01319BEE-D179-4C6E-9506-81B218171DAE}"/>
    <cellStyle name="チェック セル 4 3 2 2 4 2 5 2" xfId="30641" xr:uid="{F0169D86-7FC3-4245-92FA-8C6DBB51AEE8}"/>
    <cellStyle name="チェック セル 4 3 2 2 4 2 6" xfId="8259" xr:uid="{2BCAF74C-8FE5-4BAD-AA87-E317EB421F39}"/>
    <cellStyle name="チェック セル 4 3 2 2 4 2 6 2" xfId="32308" xr:uid="{09AB676B-2CE4-4C94-A90B-B06390837F93}"/>
    <cellStyle name="チェック セル 4 3 2 2 4 2 7" xfId="9674" xr:uid="{8A8624B0-DCA8-42D2-B2B9-DB9D11E8DAED}"/>
    <cellStyle name="チェック セル 4 3 2 2 4 2 7 2" xfId="33723" xr:uid="{08FA1D90-1801-41A8-BEB4-007C3C9460A3}"/>
    <cellStyle name="チェック セル 4 3 2 2 4 2 8" xfId="11086" xr:uid="{635824AE-E499-4C0A-8732-3B3EAB3D5C41}"/>
    <cellStyle name="チェック セル 4 3 2 2 4 2 8 2" xfId="35135" xr:uid="{2C1EAD06-9269-4B8B-8415-08D366773C9B}"/>
    <cellStyle name="チェック セル 4 3 2 2 4 2 9" xfId="12498" xr:uid="{394A922B-1E35-43B5-BE2C-9BEEC529D8F4}"/>
    <cellStyle name="チェック セル 4 3 2 2 4 2 9 2" xfId="36547" xr:uid="{35E8353C-085B-476F-B852-9F8DA76675E5}"/>
    <cellStyle name="チェック セル 4 3 2 2 4 20" xfId="23200" xr:uid="{1766F15D-BACA-4010-916A-61B572EC0D87}"/>
    <cellStyle name="チェック セル 4 3 2 2 4 20 2" xfId="47249" xr:uid="{B2F4E9DE-D04B-4856-A4A8-4705027FB1F3}"/>
    <cellStyle name="チェック セル 4 3 2 2 4 21" xfId="24617" xr:uid="{1578BBB7-BF08-4C51-87C9-32493300D47E}"/>
    <cellStyle name="チェック セル 4 3 2 2 4 3" xfId="1288" xr:uid="{21A60A23-3F7D-480D-A7E6-060D292C64D6}"/>
    <cellStyle name="チェック セル 4 3 2 2 4 3 10" xfId="14250" xr:uid="{D32D08D1-B4EF-49FB-A54A-354C30B747A9}"/>
    <cellStyle name="チェック セル 4 3 2 2 4 3 10 2" xfId="38299" xr:uid="{EECB8069-980B-4DA4-95E5-3A5C9C530002}"/>
    <cellStyle name="チェック セル 4 3 2 2 4 3 11" xfId="15663" xr:uid="{DCBB0F32-E4F7-4AEB-9F55-F1F2840E8D82}"/>
    <cellStyle name="チェック セル 4 3 2 2 4 3 11 2" xfId="39712" xr:uid="{EF6F17D4-7B8D-448E-8433-9ED44E1AA5E7}"/>
    <cellStyle name="チェック セル 4 3 2 2 4 3 12" xfId="17078" xr:uid="{86AE51EB-6053-4AB7-A4F8-83108B4A3E61}"/>
    <cellStyle name="チェック セル 4 3 2 2 4 3 12 2" xfId="41127" xr:uid="{B0C32449-8330-4406-A057-3A7E66D106A0}"/>
    <cellStyle name="チェック セル 4 3 2 2 4 3 13" xfId="18582" xr:uid="{F50D9AB5-0D26-4282-AED3-58CA6E0DCB4F}"/>
    <cellStyle name="チェック セル 4 3 2 2 4 3 13 2" xfId="42631" xr:uid="{2044A25F-23F2-402A-A427-E546FCB797A3}"/>
    <cellStyle name="チェック セル 4 3 2 2 4 3 14" xfId="19731" xr:uid="{122B8B2F-DABA-4110-B62F-36B0A5D615CE}"/>
    <cellStyle name="チェック セル 4 3 2 2 4 3 14 2" xfId="43780" xr:uid="{1F3E4338-8908-4EFC-92D1-CF8B083E03A0}"/>
    <cellStyle name="チェック セル 4 3 2 2 4 3 15" xfId="21136" xr:uid="{FCAF9C15-F2D9-4556-A7D3-82EBFFA64037}"/>
    <cellStyle name="チェック セル 4 3 2 2 4 3 15 2" xfId="45185" xr:uid="{3DD3F379-D08E-4ADB-8179-7F0CCFBA68FA}"/>
    <cellStyle name="チェック セル 4 3 2 2 4 3 16" xfId="22528" xr:uid="{A4A4AED0-3F55-4CC6-8425-77322B028DDB}"/>
    <cellStyle name="チェック セル 4 3 2 2 4 3 16 2" xfId="46577" xr:uid="{40F79DF5-9C95-4138-9B9B-A8F3DB8EC692}"/>
    <cellStyle name="チェック セル 4 3 2 2 4 3 17" xfId="23920" xr:uid="{28AC3541-807B-4D0F-AF9F-B64FEB9C0364}"/>
    <cellStyle name="チェック セル 4 3 2 2 4 3 17 2" xfId="47969" xr:uid="{C3C0F9CA-3479-46B2-AE2D-178EF09721BC}"/>
    <cellStyle name="チェック セル 4 3 2 2 4 3 18" xfId="25337" xr:uid="{B36C55B9-6BD5-48DD-9DD2-6B702CCC8C4E}"/>
    <cellStyle name="チェック セル 4 3 2 2 4 3 2" xfId="2751" xr:uid="{6C067CE6-9AC6-4FFF-A2F6-51D6139DD14C}"/>
    <cellStyle name="チェック セル 4 3 2 2 4 3 2 2" xfId="26800" xr:uid="{A4F9DD67-DEA5-4C92-93F9-057EFABB0F8D}"/>
    <cellStyle name="チェック セル 4 3 2 2 4 3 3" xfId="4139" xr:uid="{30A00910-1375-4789-87F6-E97A5C654CD5}"/>
    <cellStyle name="チェック セル 4 3 2 2 4 3 3 2" xfId="28188" xr:uid="{622A4209-2817-4D96-B23D-EE56B45FBF46}"/>
    <cellStyle name="チェック セル 4 3 2 2 4 3 4" xfId="5536" xr:uid="{B73A7CEF-7C1F-42A4-B330-439F119529C6}"/>
    <cellStyle name="チェック セル 4 3 2 2 4 3 4 2" xfId="29585" xr:uid="{2A9541E0-F83C-43C7-97E6-0AE2F2EC13FC}"/>
    <cellStyle name="チェック セル 4 3 2 2 4 3 5" xfId="6928" xr:uid="{05F1D447-FF01-4531-9491-74D8C45A9981}"/>
    <cellStyle name="チェック セル 4 3 2 2 4 3 5 2" xfId="30977" xr:uid="{AB3D70DE-3F65-4297-AE5C-81BC897D6B14}"/>
    <cellStyle name="チェック セル 4 3 2 2 4 3 6" xfId="8595" xr:uid="{80F19BAA-D6C1-4A25-8A2C-18E0265FF9E7}"/>
    <cellStyle name="チェック セル 4 3 2 2 4 3 6 2" xfId="32644" xr:uid="{E794E85B-5ACB-44B3-AD87-D4974AAD2A9A}"/>
    <cellStyle name="チェック セル 4 3 2 2 4 3 7" xfId="10010" xr:uid="{8F60440C-3D1C-466B-ABF7-0147B21FF564}"/>
    <cellStyle name="チェック セル 4 3 2 2 4 3 7 2" xfId="34059" xr:uid="{2D00E988-61E4-48CF-9FDB-ADA6BBC18AC2}"/>
    <cellStyle name="チェック セル 4 3 2 2 4 3 8" xfId="11422" xr:uid="{E1D7FE24-D7A6-41B4-BD6A-E98709D298BC}"/>
    <cellStyle name="チェック セル 4 3 2 2 4 3 8 2" xfId="35471" xr:uid="{B17DAB21-6318-4D67-8A3E-1EE481DB5A83}"/>
    <cellStyle name="チェック セル 4 3 2 2 4 3 9" xfId="12834" xr:uid="{CB048CFB-5702-4B86-B170-64AA85099075}"/>
    <cellStyle name="チェック セル 4 3 2 2 4 3 9 2" xfId="36883" xr:uid="{9849BAFD-E360-4E96-9461-A52F794D9C30}"/>
    <cellStyle name="チェック セル 4 3 2 2 4 4" xfId="1624" xr:uid="{34026483-2926-4ECD-8AEF-EA6CCDCDE812}"/>
    <cellStyle name="チェック セル 4 3 2 2 4 4 10" xfId="14586" xr:uid="{AFCE1F19-B63F-4A9C-A95D-3A993C841491}"/>
    <cellStyle name="チェック セル 4 3 2 2 4 4 10 2" xfId="38635" xr:uid="{723E0F1E-2BA0-4043-B398-FE4A4A084CFE}"/>
    <cellStyle name="チェック セル 4 3 2 2 4 4 11" xfId="15999" xr:uid="{9DE35576-001B-4396-8D24-D2D1377ADE3D}"/>
    <cellStyle name="チェック セル 4 3 2 2 4 4 11 2" xfId="40048" xr:uid="{FF912095-9627-4FD6-84D1-FB57272B40D3}"/>
    <cellStyle name="チェック セル 4 3 2 2 4 4 12" xfId="17414" xr:uid="{BF3B6C9E-8456-4D51-A818-FA8D961D5F4F}"/>
    <cellStyle name="チェック セル 4 3 2 2 4 4 12 2" xfId="41463" xr:uid="{EDA65BE8-EA5D-41D3-85EA-14149C109417}"/>
    <cellStyle name="チェック セル 4 3 2 2 4 4 13" xfId="11902" xr:uid="{A20DB133-BB4B-4AD2-88B1-C259C3EA8756}"/>
    <cellStyle name="チェック セル 4 3 2 2 4 4 13 2" xfId="35951" xr:uid="{4458D323-AC8D-434E-92DA-16EF340A6A41}"/>
    <cellStyle name="チェック セル 4 3 2 2 4 4 14" xfId="20067" xr:uid="{1E0F21FE-5D06-4248-87A2-9FD444B42DFC}"/>
    <cellStyle name="チェック セル 4 3 2 2 4 4 14 2" xfId="44116" xr:uid="{236E3D2D-5900-4F97-AACA-F2C843E6837C}"/>
    <cellStyle name="チェック セル 4 3 2 2 4 4 15" xfId="21472" xr:uid="{BBC3DF37-8191-44B6-B013-F4958D2C5839}"/>
    <cellStyle name="チェック セル 4 3 2 2 4 4 15 2" xfId="45521" xr:uid="{3B1A4588-B33D-4100-81D0-C93C71593CF7}"/>
    <cellStyle name="チェック セル 4 3 2 2 4 4 16" xfId="22864" xr:uid="{2D8D9776-858F-45CA-9F4F-AC583E0D703A}"/>
    <cellStyle name="チェック セル 4 3 2 2 4 4 16 2" xfId="46913" xr:uid="{75604F80-1223-4B7F-B5A0-204ADBF89723}"/>
    <cellStyle name="チェック セル 4 3 2 2 4 4 17" xfId="24256" xr:uid="{5384F1CF-095A-4F2B-9E91-17E56344FF9D}"/>
    <cellStyle name="チェック セル 4 3 2 2 4 4 17 2" xfId="48305" xr:uid="{276D693B-B46C-49E8-9890-35F984C3A615}"/>
    <cellStyle name="チェック セル 4 3 2 2 4 4 18" xfId="25673" xr:uid="{88EE0AAA-F9A9-4B3C-A9BE-5270C9AECC2A}"/>
    <cellStyle name="チェック セル 4 3 2 2 4 4 2" xfId="3087" xr:uid="{3569DE56-3D1C-4210-BB51-BFA15E5A4969}"/>
    <cellStyle name="チェック セル 4 3 2 2 4 4 2 2" xfId="27136" xr:uid="{65242F46-9B5F-46D7-A37A-C978CE828A4B}"/>
    <cellStyle name="チェック セル 4 3 2 2 4 4 3" xfId="4475" xr:uid="{C0C0679A-396C-4900-8B14-E49F24EB2A32}"/>
    <cellStyle name="チェック セル 4 3 2 2 4 4 3 2" xfId="28524" xr:uid="{E1653D0D-A63D-4F84-9E49-85FC9F9944FC}"/>
    <cellStyle name="チェック セル 4 3 2 2 4 4 4" xfId="5872" xr:uid="{F4B20208-D951-4E0E-A2E8-4F758832402A}"/>
    <cellStyle name="チェック セル 4 3 2 2 4 4 4 2" xfId="29921" xr:uid="{7CB6C2DC-38BA-4315-87D0-930D2E4AB67E}"/>
    <cellStyle name="チェック セル 4 3 2 2 4 4 5" xfId="7264" xr:uid="{340245AA-18A9-4C9F-A933-BB4AA222B22C}"/>
    <cellStyle name="チェック セル 4 3 2 2 4 4 5 2" xfId="31313" xr:uid="{87EF0C76-3CBA-47B0-B32E-3B674F254178}"/>
    <cellStyle name="チェック セル 4 3 2 2 4 4 6" xfId="8931" xr:uid="{987EF791-7C52-472C-9768-258BE50FFD3A}"/>
    <cellStyle name="チェック セル 4 3 2 2 4 4 6 2" xfId="32980" xr:uid="{92C13F9C-47EB-4CA4-A25A-1585B32300BF}"/>
    <cellStyle name="チェック セル 4 3 2 2 4 4 7" xfId="10346" xr:uid="{16EB6E18-2B6E-40C6-8036-1C02BE753B78}"/>
    <cellStyle name="チェック セル 4 3 2 2 4 4 7 2" xfId="34395" xr:uid="{C9E16769-02EE-42CA-8721-DCEE0CB9A218}"/>
    <cellStyle name="チェック セル 4 3 2 2 4 4 8" xfId="11758" xr:uid="{4073DD91-4CC9-4959-A705-270900BFC33E}"/>
    <cellStyle name="チェック セル 4 3 2 2 4 4 8 2" xfId="35807" xr:uid="{1DF62732-31D0-4559-BE14-B9F9C45F31B1}"/>
    <cellStyle name="チェック セル 4 3 2 2 4 4 9" xfId="13170" xr:uid="{5394382E-BAC7-46E6-BE49-F10B7D5D8902}"/>
    <cellStyle name="チェック セル 4 3 2 2 4 4 9 2" xfId="37219" xr:uid="{B65C3A5C-7F69-4806-8873-8D18C995C0BD}"/>
    <cellStyle name="チェック セル 4 3 2 2 4 5" xfId="2040" xr:uid="{94F96F22-5ABE-448D-B743-AFE3FF781AB9}"/>
    <cellStyle name="チェック セル 4 3 2 2 4 5 2" xfId="26089" xr:uid="{48E9A846-61F5-45B9-9C5C-20E0E78A9872}"/>
    <cellStyle name="チェック セル 4 3 2 2 4 6" xfId="3419" xr:uid="{5D491056-80FF-4974-B210-7F8512745698}"/>
    <cellStyle name="チェック セル 4 3 2 2 4 6 2" xfId="27468" xr:uid="{44DE40F3-E16F-4C2A-82B5-2E62F29E15C5}"/>
    <cellStyle name="チェック セル 4 3 2 2 4 7" xfId="4816" xr:uid="{DD1599E6-6DF8-4A1E-860A-C4D0D1ED4DD5}"/>
    <cellStyle name="チェック セル 4 3 2 2 4 7 2" xfId="28865" xr:uid="{EE903ED2-89FD-45C0-9779-D818B6414243}"/>
    <cellStyle name="チェック セル 4 3 2 2 4 8" xfId="6208" xr:uid="{F1AB23CE-4B7C-4E91-937F-7F7D9984036A}"/>
    <cellStyle name="チェック セル 4 3 2 2 4 8 2" xfId="30257" xr:uid="{C72782D3-8F75-4550-B4E9-385EEE27B86E}"/>
    <cellStyle name="チェック セル 4 3 2 2 4 9" xfId="7875" xr:uid="{48C0D364-88D7-4949-8345-0771B0E9498E}"/>
    <cellStyle name="チェック セル 4 3 2 2 4 9 2" xfId="31924" xr:uid="{0D721030-201B-445F-A8D7-AB4732B1112C}"/>
    <cellStyle name="チェック セル 4 3 2 2 5" xfId="613" xr:uid="{E068579E-998D-42F5-BDE8-6DE5404A806B}"/>
    <cellStyle name="チェック セル 4 3 2 2 5 10" xfId="9335" xr:uid="{AC2001B8-8AA9-4CEC-953B-F30345F28189}"/>
    <cellStyle name="チェック セル 4 3 2 2 5 10 2" xfId="33384" xr:uid="{64B197E4-8D20-4390-B16D-0B458F284849}"/>
    <cellStyle name="チェック セル 4 3 2 2 5 11" xfId="10747" xr:uid="{6632529F-C739-439B-8C5D-747B307D1253}"/>
    <cellStyle name="チェック セル 4 3 2 2 5 11 2" xfId="34796" xr:uid="{3FB08AC5-5A80-48CA-8A53-854856B2B0D9}"/>
    <cellStyle name="チェック セル 4 3 2 2 5 12" xfId="12159" xr:uid="{5A8DE7EA-7D8A-4A18-84DE-E0972069B8EF}"/>
    <cellStyle name="チェック セル 4 3 2 2 5 12 2" xfId="36208" xr:uid="{087BB8B6-04E5-423C-A8EE-0AC8286A9960}"/>
    <cellStyle name="チェック セル 4 3 2 2 5 13" xfId="13575" xr:uid="{D613D8AA-C42F-41D3-974A-FB514163CB84}"/>
    <cellStyle name="チェック セル 4 3 2 2 5 13 2" xfId="37624" xr:uid="{57E00CCB-9206-4DB9-8516-53D9D6829BB8}"/>
    <cellStyle name="チェック セル 4 3 2 2 5 14" xfId="14988" xr:uid="{BEFD6B03-1EDC-4ED2-9DB2-055158C22787}"/>
    <cellStyle name="チェック セル 4 3 2 2 5 14 2" xfId="39037" xr:uid="{B60DA117-46ED-476E-A406-99C75135F25E}"/>
    <cellStyle name="チェック セル 4 3 2 2 5 15" xfId="16403" xr:uid="{344E2626-8CFE-4B16-831F-B3A9C6A08509}"/>
    <cellStyle name="チェック セル 4 3 2 2 5 15 2" xfId="40452" xr:uid="{4760DD1B-B47D-4566-BA88-AC9D5B65E6A1}"/>
    <cellStyle name="チェック セル 4 3 2 2 5 16" xfId="18087" xr:uid="{53289B94-354B-4D38-8E60-ACC8CFA74431}"/>
    <cellStyle name="チェック セル 4 3 2 2 5 16 2" xfId="42136" xr:uid="{71C73BDF-DB4F-4CF4-85E6-6A093061AD83}"/>
    <cellStyle name="チェック セル 4 3 2 2 5 17" xfId="19056" xr:uid="{E2495F9A-ACBB-45D0-873E-39A95069858D}"/>
    <cellStyle name="チェック セル 4 3 2 2 5 17 2" xfId="43105" xr:uid="{7B935F8D-6C26-4B7F-9A43-F36329760638}"/>
    <cellStyle name="チェック セル 4 3 2 2 5 18" xfId="20461" xr:uid="{2A6988BE-1B18-4414-897F-53F6ECEB9383}"/>
    <cellStyle name="チェック セル 4 3 2 2 5 18 2" xfId="44510" xr:uid="{2FF13AB1-33CF-4F3C-AFFF-A94352A3AD1E}"/>
    <cellStyle name="チェック セル 4 3 2 2 5 19" xfId="21853" xr:uid="{BA5A4B1E-14EE-4CEE-B95D-8FF5DDF54726}"/>
    <cellStyle name="チェック セル 4 3 2 2 5 19 2" xfId="45902" xr:uid="{E7B61505-E54F-4BA1-9FB4-E23DF0830B5F}"/>
    <cellStyle name="チェック セル 4 3 2 2 5 2" xfId="997" xr:uid="{9805B73B-F934-4557-8587-3769451E913F}"/>
    <cellStyle name="チェック セル 4 3 2 2 5 2 10" xfId="13959" xr:uid="{6BF26960-18AC-45EE-AB20-64F342F283D2}"/>
    <cellStyle name="チェック セル 4 3 2 2 5 2 10 2" xfId="38008" xr:uid="{E69ED1F2-904B-47EF-A371-F84CE2EC1477}"/>
    <cellStyle name="チェック セル 4 3 2 2 5 2 11" xfId="15372" xr:uid="{A3B97626-1FC5-4762-9F4F-056A2955536E}"/>
    <cellStyle name="チェック セル 4 3 2 2 5 2 11 2" xfId="39421" xr:uid="{6D2982F1-DBAF-4C5B-9636-3F7B0170CA49}"/>
    <cellStyle name="チェック セル 4 3 2 2 5 2 12" xfId="16787" xr:uid="{BE68F1FB-F8FD-4550-8CD4-8B60F1826A81}"/>
    <cellStyle name="チェック セル 4 3 2 2 5 2 12 2" xfId="40836" xr:uid="{527048CC-0C9E-42E3-B458-2831D2D9C730}"/>
    <cellStyle name="チェック セル 4 3 2 2 5 2 13" xfId="18227" xr:uid="{CBBD4D91-A9B7-4D8B-9D35-24245555F842}"/>
    <cellStyle name="チェック セル 4 3 2 2 5 2 13 2" xfId="42276" xr:uid="{E64B0DCE-E8CA-4177-90A8-C8DD0BAD3B2D}"/>
    <cellStyle name="チェック セル 4 3 2 2 5 2 14" xfId="19440" xr:uid="{D2696CF3-1520-4E46-86AD-33224E1C0A68}"/>
    <cellStyle name="チェック セル 4 3 2 2 5 2 14 2" xfId="43489" xr:uid="{820BF6D8-6ABD-487D-9301-5DA76FC5AFF6}"/>
    <cellStyle name="チェック セル 4 3 2 2 5 2 15" xfId="20845" xr:uid="{BAC5C344-C2AE-4EA5-8288-46DEB7DFCFBE}"/>
    <cellStyle name="チェック セル 4 3 2 2 5 2 15 2" xfId="44894" xr:uid="{89835E9F-F4AF-4E41-BFAC-DBFE9D4C911A}"/>
    <cellStyle name="チェック セル 4 3 2 2 5 2 16" xfId="22237" xr:uid="{30F75520-CFEC-4FF9-BF35-A194EB7C0CE5}"/>
    <cellStyle name="チェック セル 4 3 2 2 5 2 16 2" xfId="46286" xr:uid="{E9547734-916B-4B93-B1C4-0E97D4A67FB3}"/>
    <cellStyle name="チェック セル 4 3 2 2 5 2 17" xfId="23629" xr:uid="{039755BD-D755-4215-9D9D-6F0492BBB066}"/>
    <cellStyle name="チェック セル 4 3 2 2 5 2 17 2" xfId="47678" xr:uid="{2B0A4179-83A5-4D80-AF79-CFBDEDD2BA3C}"/>
    <cellStyle name="チェック セル 4 3 2 2 5 2 18" xfId="25046" xr:uid="{DA1E435E-6C91-46A1-8BA6-FB79C5A81D25}"/>
    <cellStyle name="チェック セル 4 3 2 2 5 2 2" xfId="2460" xr:uid="{6CB3CEA7-1A19-4F5F-903A-08785676B34A}"/>
    <cellStyle name="チェック セル 4 3 2 2 5 2 2 2" xfId="26509" xr:uid="{F9142236-F15C-4061-BDD0-4A37804916A3}"/>
    <cellStyle name="チェック セル 4 3 2 2 5 2 3" xfId="3848" xr:uid="{420AC9CE-A3C5-43E4-ACD7-F80B5B88F5AA}"/>
    <cellStyle name="チェック セル 4 3 2 2 5 2 3 2" xfId="27897" xr:uid="{C9E75BE4-F270-4CE8-A556-ECB07C3D9444}"/>
    <cellStyle name="チェック セル 4 3 2 2 5 2 4" xfId="5245" xr:uid="{06F6BD65-9261-44B4-A899-35682D29B55C}"/>
    <cellStyle name="チェック セル 4 3 2 2 5 2 4 2" xfId="29294" xr:uid="{CCD47F94-F904-4F51-A532-96DA10343F5A}"/>
    <cellStyle name="チェック セル 4 3 2 2 5 2 5" xfId="6637" xr:uid="{FCCA3A7F-19B1-4546-89FA-9BA9480BB4FD}"/>
    <cellStyle name="チェック セル 4 3 2 2 5 2 5 2" xfId="30686" xr:uid="{FE163B11-0998-4D4E-A850-61B1B23337AE}"/>
    <cellStyle name="チェック セル 4 3 2 2 5 2 6" xfId="8304" xr:uid="{7E83E889-B97F-48ED-ADA8-E753EA6E674C}"/>
    <cellStyle name="チェック セル 4 3 2 2 5 2 6 2" xfId="32353" xr:uid="{14FA1113-7ECA-441D-BA14-4D090F974883}"/>
    <cellStyle name="チェック セル 4 3 2 2 5 2 7" xfId="9719" xr:uid="{2AB1D372-2568-4960-BF27-1E7ACE5B4AE6}"/>
    <cellStyle name="チェック セル 4 3 2 2 5 2 7 2" xfId="33768" xr:uid="{45B0DCE5-9B4F-4CFA-AD18-840470DBF470}"/>
    <cellStyle name="チェック セル 4 3 2 2 5 2 8" xfId="11131" xr:uid="{7C594F8F-D39D-40B1-B136-BE4D145AF45D}"/>
    <cellStyle name="チェック セル 4 3 2 2 5 2 8 2" xfId="35180" xr:uid="{5A14C1F4-5C1E-4D1D-A9BF-20C06A8E2848}"/>
    <cellStyle name="チェック セル 4 3 2 2 5 2 9" xfId="12543" xr:uid="{6DBEB84B-DFFA-4FE1-92CD-417471F49089}"/>
    <cellStyle name="チェック セル 4 3 2 2 5 2 9 2" xfId="36592" xr:uid="{AF4BBD83-089A-4B64-8698-CC22132363E6}"/>
    <cellStyle name="チェック セル 4 3 2 2 5 20" xfId="23245" xr:uid="{18E471A2-4E5B-430A-9AB5-1BB9FCDF7EED}"/>
    <cellStyle name="チェック セル 4 3 2 2 5 20 2" xfId="47294" xr:uid="{B146980A-F45C-4F32-9113-E2E3D91CCB40}"/>
    <cellStyle name="チェック セル 4 3 2 2 5 21" xfId="24662" xr:uid="{889DE2D1-B92A-425E-8E4C-A32C9F1A3CC4}"/>
    <cellStyle name="チェック セル 4 3 2 2 5 3" xfId="1333" xr:uid="{EAA3577C-B9BC-4549-81DE-5EC06A127B8B}"/>
    <cellStyle name="チェック セル 4 3 2 2 5 3 10" xfId="14295" xr:uid="{1763C1C6-0401-4CA7-894D-3A3A954FC307}"/>
    <cellStyle name="チェック セル 4 3 2 2 5 3 10 2" xfId="38344" xr:uid="{56B31B66-D1F5-400D-8C0B-A6FB87008111}"/>
    <cellStyle name="チェック セル 4 3 2 2 5 3 11" xfId="15708" xr:uid="{1930DF53-E250-4A06-9DF2-A661122ED26D}"/>
    <cellStyle name="チェック セル 4 3 2 2 5 3 11 2" xfId="39757" xr:uid="{FF9B6EDC-C76B-4A21-98E9-F36ABEADC683}"/>
    <cellStyle name="チェック セル 4 3 2 2 5 3 12" xfId="17123" xr:uid="{2A6C419F-DEA8-4328-AA71-9E260424AB37}"/>
    <cellStyle name="チェック セル 4 3 2 2 5 3 12 2" xfId="41172" xr:uid="{2EC2C5A1-34FD-45E5-9156-28B31F7B560C}"/>
    <cellStyle name="チェック セル 4 3 2 2 5 3 13" xfId="18678" xr:uid="{40BE9B91-E3CC-48DA-9692-1071DB71A680}"/>
    <cellStyle name="チェック セル 4 3 2 2 5 3 13 2" xfId="42727" xr:uid="{CE10708D-3B27-4949-BD65-109F2D72A3DC}"/>
    <cellStyle name="チェック セル 4 3 2 2 5 3 14" xfId="19776" xr:uid="{09F5B566-E9F8-4034-B7B7-23B54CD689D3}"/>
    <cellStyle name="チェック セル 4 3 2 2 5 3 14 2" xfId="43825" xr:uid="{66AE046A-A4EA-43AA-86B7-238CD5260762}"/>
    <cellStyle name="チェック セル 4 3 2 2 5 3 15" xfId="21181" xr:uid="{1964EDBD-B8B6-4DB0-B8E3-6F6B0F802FEC}"/>
    <cellStyle name="チェック セル 4 3 2 2 5 3 15 2" xfId="45230" xr:uid="{B0579B33-96BB-4EE6-A6E8-57F4C9559F3A}"/>
    <cellStyle name="チェック セル 4 3 2 2 5 3 16" xfId="22573" xr:uid="{37F13F1E-A771-4FED-9D13-F5BB676F7BA2}"/>
    <cellStyle name="チェック セル 4 3 2 2 5 3 16 2" xfId="46622" xr:uid="{86B06211-6CE8-4654-B8AC-72A4F378180A}"/>
    <cellStyle name="チェック セル 4 3 2 2 5 3 17" xfId="23965" xr:uid="{25601066-08C2-4653-89BD-6E57CA831E72}"/>
    <cellStyle name="チェック セル 4 3 2 2 5 3 17 2" xfId="48014" xr:uid="{4C95C135-D52B-41CE-931F-B06BE2AC5AC1}"/>
    <cellStyle name="チェック セル 4 3 2 2 5 3 18" xfId="25382" xr:uid="{0B4940B4-7882-4D6F-9E48-8D2018FFC695}"/>
    <cellStyle name="チェック セル 4 3 2 2 5 3 2" xfId="2796" xr:uid="{E4B70F4C-90AA-456E-9F49-AC2C2794BEF7}"/>
    <cellStyle name="チェック セル 4 3 2 2 5 3 2 2" xfId="26845" xr:uid="{CEABC7C5-7511-44A0-A88F-69C5238B7AC0}"/>
    <cellStyle name="チェック セル 4 3 2 2 5 3 3" xfId="4184" xr:uid="{DFA62DAA-2E49-4DB3-B24F-B6FE5A9B80C5}"/>
    <cellStyle name="チェック セル 4 3 2 2 5 3 3 2" xfId="28233" xr:uid="{E04CD121-7C6A-4CE4-812C-634B96D169FD}"/>
    <cellStyle name="チェック セル 4 3 2 2 5 3 4" xfId="5581" xr:uid="{D7F61D1A-94B7-4A01-8100-B144A4C74CF5}"/>
    <cellStyle name="チェック セル 4 3 2 2 5 3 4 2" xfId="29630" xr:uid="{B287D5CF-BBEA-47DD-88FB-76166C816793}"/>
    <cellStyle name="チェック セル 4 3 2 2 5 3 5" xfId="6973" xr:uid="{72B66AB1-50E1-416E-8853-04162AD9251B}"/>
    <cellStyle name="チェック セル 4 3 2 2 5 3 5 2" xfId="31022" xr:uid="{B6131D2B-6C80-4A57-801E-99DB06059268}"/>
    <cellStyle name="チェック セル 4 3 2 2 5 3 6" xfId="8640" xr:uid="{FF0105FE-8C5F-4797-A9BD-C3234846925B}"/>
    <cellStyle name="チェック セル 4 3 2 2 5 3 6 2" xfId="32689" xr:uid="{CF84033D-135F-4F3F-9049-08E77D495B5F}"/>
    <cellStyle name="チェック セル 4 3 2 2 5 3 7" xfId="10055" xr:uid="{76F85BA7-9A67-4F64-9EC8-A1705773B29E}"/>
    <cellStyle name="チェック セル 4 3 2 2 5 3 7 2" xfId="34104" xr:uid="{5D48201A-7856-4957-88F5-DB5F77B0EB64}"/>
    <cellStyle name="チェック セル 4 3 2 2 5 3 8" xfId="11467" xr:uid="{FF16E979-2CD2-4D81-B163-B1BEB0154EAB}"/>
    <cellStyle name="チェック セル 4 3 2 2 5 3 8 2" xfId="35516" xr:uid="{E8530700-4AE5-4708-808B-FA54BEA16E7A}"/>
    <cellStyle name="チェック セル 4 3 2 2 5 3 9" xfId="12879" xr:uid="{6B33CA56-C960-4070-BB35-2F27EA34DE3F}"/>
    <cellStyle name="チェック セル 4 3 2 2 5 3 9 2" xfId="36928" xr:uid="{AB9B5EE2-E2FC-4415-AC51-E50A3FF69F68}"/>
    <cellStyle name="チェック セル 4 3 2 2 5 4" xfId="1669" xr:uid="{7DD64DA3-8F87-4DFA-9EF2-4A358CBC5EB5}"/>
    <cellStyle name="チェック セル 4 3 2 2 5 4 10" xfId="14631" xr:uid="{6C91305D-2B79-4777-A621-98390DB7725E}"/>
    <cellStyle name="チェック セル 4 3 2 2 5 4 10 2" xfId="38680" xr:uid="{2C74391A-2047-4EF8-94AF-60788BF6B594}"/>
    <cellStyle name="チェック セル 4 3 2 2 5 4 11" xfId="16044" xr:uid="{393B48F6-B703-44F3-B2DD-8EE953FF146B}"/>
    <cellStyle name="チェック セル 4 3 2 2 5 4 11 2" xfId="40093" xr:uid="{35086970-0E00-4E21-8451-0892A47B8560}"/>
    <cellStyle name="チェック セル 4 3 2 2 5 4 12" xfId="17459" xr:uid="{5F8A3648-09C3-4770-BE20-4C9692CAA780}"/>
    <cellStyle name="チェック セル 4 3 2 2 5 4 12 2" xfId="41508" xr:uid="{C84125C9-5AB1-4109-A390-42CA7FB46DBE}"/>
    <cellStyle name="チェック セル 4 3 2 2 5 4 13" xfId="7589" xr:uid="{43ED5252-D2BA-4110-92D9-F173F5BD899A}"/>
    <cellStyle name="チェック セル 4 3 2 2 5 4 13 2" xfId="31638" xr:uid="{45F9CBB1-B03B-4FF6-B47B-C1D038726BFF}"/>
    <cellStyle name="チェック セル 4 3 2 2 5 4 14" xfId="20112" xr:uid="{DA393E02-8FDF-4DB0-A8F5-0E387409BC7E}"/>
    <cellStyle name="チェック セル 4 3 2 2 5 4 14 2" xfId="44161" xr:uid="{4F428480-C1F8-45B8-9E25-36393227F738}"/>
    <cellStyle name="チェック セル 4 3 2 2 5 4 15" xfId="21517" xr:uid="{473EB623-D165-4F5F-83DC-53E41D2C862F}"/>
    <cellStyle name="チェック セル 4 3 2 2 5 4 15 2" xfId="45566" xr:uid="{289FEF41-F09E-4D72-A857-E33CB9AF87F9}"/>
    <cellStyle name="チェック セル 4 3 2 2 5 4 16" xfId="22909" xr:uid="{2872FE85-0D8B-4425-B65C-E8F10C2F269A}"/>
    <cellStyle name="チェック セル 4 3 2 2 5 4 16 2" xfId="46958" xr:uid="{821EC4DE-0B58-4F89-8B77-F2760DC32DC6}"/>
    <cellStyle name="チェック セル 4 3 2 2 5 4 17" xfId="24301" xr:uid="{676CE740-3D9F-4A81-A756-1D7835D5E99B}"/>
    <cellStyle name="チェック セル 4 3 2 2 5 4 17 2" xfId="48350" xr:uid="{C97F77EC-4019-4BD7-A0F4-27307FF8E985}"/>
    <cellStyle name="チェック セル 4 3 2 2 5 4 18" xfId="25718" xr:uid="{0CDF5A2D-8A17-4EA0-AE91-B3C24DE3037F}"/>
    <cellStyle name="チェック セル 4 3 2 2 5 4 2" xfId="3132" xr:uid="{04686D8B-B719-45A4-A5DC-35D2799FB77A}"/>
    <cellStyle name="チェック セル 4 3 2 2 5 4 2 2" xfId="27181" xr:uid="{93866B51-738E-4F59-B5CA-6363BD2544C7}"/>
    <cellStyle name="チェック セル 4 3 2 2 5 4 3" xfId="4520" xr:uid="{B97BDAA1-96A7-4CEF-9747-0868AE295041}"/>
    <cellStyle name="チェック セル 4 3 2 2 5 4 3 2" xfId="28569" xr:uid="{ACC2D727-1DF4-4598-8140-9E4F0176DC99}"/>
    <cellStyle name="チェック セル 4 3 2 2 5 4 4" xfId="5917" xr:uid="{0C5B9241-B597-4ABE-8036-9000745FD609}"/>
    <cellStyle name="チェック セル 4 3 2 2 5 4 4 2" xfId="29966" xr:uid="{55FC0F19-2484-4171-9C84-C8805B45310F}"/>
    <cellStyle name="チェック セル 4 3 2 2 5 4 5" xfId="7309" xr:uid="{A8E94924-6D39-4FA5-B1A5-045DC6853310}"/>
    <cellStyle name="チェック セル 4 3 2 2 5 4 5 2" xfId="31358" xr:uid="{804781CD-3EE6-4609-93EF-684BCC77ABA6}"/>
    <cellStyle name="チェック セル 4 3 2 2 5 4 6" xfId="8976" xr:uid="{889F9526-0F8A-4999-B2D6-446DF6DE8197}"/>
    <cellStyle name="チェック セル 4 3 2 2 5 4 6 2" xfId="33025" xr:uid="{CED9882A-49B4-492D-892A-F2F467119DAA}"/>
    <cellStyle name="チェック セル 4 3 2 2 5 4 7" xfId="10391" xr:uid="{F91C2124-9EA9-45D6-98A6-2EC02DF40B34}"/>
    <cellStyle name="チェック セル 4 3 2 2 5 4 7 2" xfId="34440" xr:uid="{BF0E71B0-DE6C-4DDA-BC81-2B96C37AFBC0}"/>
    <cellStyle name="チェック セル 4 3 2 2 5 4 8" xfId="11803" xr:uid="{F7C1A05C-7DEB-4FAD-B835-2266EE761318}"/>
    <cellStyle name="チェック セル 4 3 2 2 5 4 8 2" xfId="35852" xr:uid="{33903E40-629F-4369-84B7-B2A7F3840FFA}"/>
    <cellStyle name="チェック セル 4 3 2 2 5 4 9" xfId="13215" xr:uid="{349015A7-5FD2-4324-B068-E03A114F5A0B}"/>
    <cellStyle name="チェック セル 4 3 2 2 5 4 9 2" xfId="37264" xr:uid="{5EC6D82A-C4ED-4AC4-8645-1805DAA93674}"/>
    <cellStyle name="チェック セル 4 3 2 2 5 5" xfId="2084" xr:uid="{7FB3535A-7903-4987-BE27-9F8FEDB919FD}"/>
    <cellStyle name="チェック セル 4 3 2 2 5 5 2" xfId="26133" xr:uid="{3DEAE6E3-754B-4E15-BE48-8EB74125BCBE}"/>
    <cellStyle name="チェック セル 4 3 2 2 5 6" xfId="3464" xr:uid="{36D2C4CF-5556-42A1-A815-0819B60CE637}"/>
    <cellStyle name="チェック セル 4 3 2 2 5 6 2" xfId="27513" xr:uid="{699C198C-3AD9-42C9-A98E-79EF53815066}"/>
    <cellStyle name="チェック セル 4 3 2 2 5 7" xfId="4861" xr:uid="{7DA39BC3-9315-4DE5-9C95-5320626095AE}"/>
    <cellStyle name="チェック セル 4 3 2 2 5 7 2" xfId="28910" xr:uid="{F33ABB79-0632-47B4-8EF5-2B640284E323}"/>
    <cellStyle name="チェック セル 4 3 2 2 5 8" xfId="6253" xr:uid="{0EF337BF-F3C0-48FC-8CAF-56EB6617837E}"/>
    <cellStyle name="チェック セル 4 3 2 2 5 8 2" xfId="30302" xr:uid="{F6EDE707-EE51-4989-8AC5-FC0B037CE158}"/>
    <cellStyle name="チェック セル 4 3 2 2 5 9" xfId="7920" xr:uid="{EEB89DEA-1FF7-4574-B584-171F25CD003F}"/>
    <cellStyle name="チェック セル 4 3 2 2 5 9 2" xfId="31969" xr:uid="{EAD08D0C-360A-48E0-8C6C-474C2D2B08A0}"/>
    <cellStyle name="チェック セル 4 3 2 2 6" xfId="479" xr:uid="{BF7BF2D3-FCD8-4753-B1BB-777FEFCE2DA4}"/>
    <cellStyle name="チェック セル 4 3 2 2 6 10" xfId="9201" xr:uid="{D41BEFBD-DB8A-42C1-8A9B-4449CBD5CB64}"/>
    <cellStyle name="チェック セル 4 3 2 2 6 10 2" xfId="33250" xr:uid="{412E4EE5-A1FA-426F-A0F5-138898EC3F5A}"/>
    <cellStyle name="チェック セル 4 3 2 2 6 11" xfId="10613" xr:uid="{4A8F6604-A497-4242-8962-608C08FA3D1C}"/>
    <cellStyle name="チェック セル 4 3 2 2 6 11 2" xfId="34662" xr:uid="{03CDEA6F-028A-4E01-A48E-8FA91CCC84DD}"/>
    <cellStyle name="チェック セル 4 3 2 2 6 12" xfId="12025" xr:uid="{B042E788-A306-4B56-A6A3-43F7FE3E852E}"/>
    <cellStyle name="チェック セル 4 3 2 2 6 12 2" xfId="36074" xr:uid="{06F2559A-42CC-4710-B9D0-7ACA06A5E3D6}"/>
    <cellStyle name="チェック セル 4 3 2 2 6 13" xfId="13441" xr:uid="{C71D9644-85EB-42A3-AD27-7980E0C39A28}"/>
    <cellStyle name="チェック セル 4 3 2 2 6 13 2" xfId="37490" xr:uid="{D4212512-7EAB-4450-B5D0-A84B5A0E9324}"/>
    <cellStyle name="チェック セル 4 3 2 2 6 14" xfId="14854" xr:uid="{BA4EACE1-5ED0-43DB-A25B-5559284BD3E6}"/>
    <cellStyle name="チェック セル 4 3 2 2 6 14 2" xfId="38903" xr:uid="{E2F3DBDD-9ED9-4C60-A5EA-F43A3B1FF53B}"/>
    <cellStyle name="チェック セル 4 3 2 2 6 15" xfId="16269" xr:uid="{619ABD0F-67CE-4E06-9185-2D54FC1F1873}"/>
    <cellStyle name="チェック セル 4 3 2 2 6 15 2" xfId="40318" xr:uid="{551F7793-92F6-475B-B0D2-05C9849EBFD3}"/>
    <cellStyle name="チェック セル 4 3 2 2 6 16" xfId="17607" xr:uid="{D2A8922F-1CA1-4181-A997-94FCCC1B3285}"/>
    <cellStyle name="チェック セル 4 3 2 2 6 16 2" xfId="41656" xr:uid="{25A81796-5270-4032-A263-217C8E7D1DB8}"/>
    <cellStyle name="チェック セル 4 3 2 2 6 17" xfId="18922" xr:uid="{434A7B51-4E6E-4170-85B8-024A59832395}"/>
    <cellStyle name="チェック セル 4 3 2 2 6 17 2" xfId="42971" xr:uid="{0F4E0C03-903D-4E5A-82AD-726CE2203A15}"/>
    <cellStyle name="チェック セル 4 3 2 2 6 18" xfId="20327" xr:uid="{A5DB7ED2-B1C0-47DC-999A-BF6C29068A72}"/>
    <cellStyle name="チェック セル 4 3 2 2 6 18 2" xfId="44376" xr:uid="{E806F292-C2E0-48C2-B9A2-04E9688D383A}"/>
    <cellStyle name="チェック セル 4 3 2 2 6 19" xfId="21719" xr:uid="{CCC8CF56-5637-444D-9034-1D482AB4BE58}"/>
    <cellStyle name="チェック セル 4 3 2 2 6 19 2" xfId="45768" xr:uid="{4D31D38C-E79A-40CD-AD06-94550AEDA919}"/>
    <cellStyle name="チェック セル 4 3 2 2 6 2" xfId="863" xr:uid="{01761525-C2D5-4C19-AD99-9123209F906D}"/>
    <cellStyle name="チェック セル 4 3 2 2 6 2 10" xfId="13825" xr:uid="{0DD76A70-601E-4C09-9068-04A1FBA21691}"/>
    <cellStyle name="チェック セル 4 3 2 2 6 2 10 2" xfId="37874" xr:uid="{D1CA8FA1-2F5C-47AA-A028-F1ACBA17AD46}"/>
    <cellStyle name="チェック セル 4 3 2 2 6 2 11" xfId="15238" xr:uid="{8D772B10-3E9C-4F02-85EE-97CE480A7C5D}"/>
    <cellStyle name="チェック セル 4 3 2 2 6 2 11 2" xfId="39287" xr:uid="{078D9E24-4A0C-42FA-96C2-19434BC914BF}"/>
    <cellStyle name="チェック セル 4 3 2 2 6 2 12" xfId="16653" xr:uid="{BA81063F-E66F-4F67-957C-1B200C72DFAF}"/>
    <cellStyle name="チェック セル 4 3 2 2 6 2 12 2" xfId="40702" xr:uid="{357FECD0-E20D-4898-B2D5-50337DE14D76}"/>
    <cellStyle name="チェック セル 4 3 2 2 6 2 13" xfId="18272" xr:uid="{9A60B1C5-4B34-45D6-B097-3F91AC77FCB4}"/>
    <cellStyle name="チェック セル 4 3 2 2 6 2 13 2" xfId="42321" xr:uid="{F62333F0-0759-48AC-9C66-30999D719C6E}"/>
    <cellStyle name="チェック セル 4 3 2 2 6 2 14" xfId="19306" xr:uid="{D8F5C808-C4E6-48F2-B8D9-94D331157763}"/>
    <cellStyle name="チェック セル 4 3 2 2 6 2 14 2" xfId="43355" xr:uid="{F2F2D483-D4BC-43AE-ADAA-4B9A70F29EE9}"/>
    <cellStyle name="チェック セル 4 3 2 2 6 2 15" xfId="20711" xr:uid="{2BF60966-4A68-4E89-9A8F-AC4F245C8B35}"/>
    <cellStyle name="チェック セル 4 3 2 2 6 2 15 2" xfId="44760" xr:uid="{402CCD9F-D667-4AD9-B4D0-BEC54070C767}"/>
    <cellStyle name="チェック セル 4 3 2 2 6 2 16" xfId="22103" xr:uid="{E8C208F5-2426-42C8-9809-F9BA3094FBE2}"/>
    <cellStyle name="チェック セル 4 3 2 2 6 2 16 2" xfId="46152" xr:uid="{1EA81CB2-E3CC-48A9-8E34-6854D5D7CBC2}"/>
    <cellStyle name="チェック セル 4 3 2 2 6 2 17" xfId="23495" xr:uid="{5C137C05-5620-4ECD-B756-07EA92943C29}"/>
    <cellStyle name="チェック セル 4 3 2 2 6 2 17 2" xfId="47544" xr:uid="{05B290FD-0780-45E7-8619-53BE20C4E8C9}"/>
    <cellStyle name="チェック セル 4 3 2 2 6 2 18" xfId="24912" xr:uid="{070C8B4D-71B4-42D1-BEC2-D3347C343C2A}"/>
    <cellStyle name="チェック セル 4 3 2 2 6 2 2" xfId="2326" xr:uid="{1A3E48DE-3F40-4391-89BD-DC1AD8170096}"/>
    <cellStyle name="チェック セル 4 3 2 2 6 2 2 2" xfId="26375" xr:uid="{ECCB5C35-3F8C-4A4B-A57A-B9F890AB7461}"/>
    <cellStyle name="チェック セル 4 3 2 2 6 2 3" xfId="3714" xr:uid="{6DAC4390-9DA6-48A2-8AE5-64B2AE737720}"/>
    <cellStyle name="チェック セル 4 3 2 2 6 2 3 2" xfId="27763" xr:uid="{850FB6F7-37A2-47DF-A742-0DEC83112EDF}"/>
    <cellStyle name="チェック セル 4 3 2 2 6 2 4" xfId="5111" xr:uid="{C09184A1-5FE8-4A45-A0D7-E739C2930A45}"/>
    <cellStyle name="チェック セル 4 3 2 2 6 2 4 2" xfId="29160" xr:uid="{10217376-3436-46DD-9C8A-6A9C6E60D58E}"/>
    <cellStyle name="チェック セル 4 3 2 2 6 2 5" xfId="6503" xr:uid="{0CC38928-F762-44E0-87DA-FBCD99C9CBC2}"/>
    <cellStyle name="チェック セル 4 3 2 2 6 2 5 2" xfId="30552" xr:uid="{32E59930-4903-4DF5-BD72-656B7EB41CC0}"/>
    <cellStyle name="チェック セル 4 3 2 2 6 2 6" xfId="8170" xr:uid="{01CF9453-C35A-43B3-875A-23BB36ABB2E3}"/>
    <cellStyle name="チェック セル 4 3 2 2 6 2 6 2" xfId="32219" xr:uid="{D9338AAA-EC81-4C46-9D14-B43559FF8895}"/>
    <cellStyle name="チェック セル 4 3 2 2 6 2 7" xfId="9585" xr:uid="{5DA236A6-E5A9-432E-BB0C-E7E204C4FDFF}"/>
    <cellStyle name="チェック セル 4 3 2 2 6 2 7 2" xfId="33634" xr:uid="{7AD9424F-14D7-4436-8AF3-0BB4B51F2AB5}"/>
    <cellStyle name="チェック セル 4 3 2 2 6 2 8" xfId="10997" xr:uid="{6EB4769D-F2AC-4EBE-AD82-AD4D585D1B68}"/>
    <cellStyle name="チェック セル 4 3 2 2 6 2 8 2" xfId="35046" xr:uid="{16E7604F-8F73-43B2-92F3-4FFC5E6EF5B5}"/>
    <cellStyle name="チェック セル 4 3 2 2 6 2 9" xfId="12409" xr:uid="{197A7D4E-9462-4BFB-978B-5642E0B8CFD6}"/>
    <cellStyle name="チェック セル 4 3 2 2 6 2 9 2" xfId="36458" xr:uid="{37CF2C17-3C3F-4E84-BDB1-B4A9F0EBE025}"/>
    <cellStyle name="チェック セル 4 3 2 2 6 20" xfId="23111" xr:uid="{C9CD7465-CE33-4986-AC42-391006200089}"/>
    <cellStyle name="チェック セル 4 3 2 2 6 20 2" xfId="47160" xr:uid="{59C0CC7B-D6B4-4B2B-89DD-A7B4022C95D5}"/>
    <cellStyle name="チェック セル 4 3 2 2 6 21" xfId="24528" xr:uid="{F7C31DDB-34B3-40D8-B202-06AB4F5BC24C}"/>
    <cellStyle name="チェック セル 4 3 2 2 6 3" xfId="1199" xr:uid="{A3C8337B-9862-49CF-AE80-2DD2348451D6}"/>
    <cellStyle name="チェック セル 4 3 2 2 6 3 10" xfId="14161" xr:uid="{EADBCD10-4809-4326-ACD5-427554DAEDA6}"/>
    <cellStyle name="チェック セル 4 3 2 2 6 3 10 2" xfId="38210" xr:uid="{FEA9874D-050F-4837-8796-1F9150321045}"/>
    <cellStyle name="チェック セル 4 3 2 2 6 3 11" xfId="15574" xr:uid="{587DD8CD-6834-4B54-A9EB-2AFE3C3D9C62}"/>
    <cellStyle name="チェック セル 4 3 2 2 6 3 11 2" xfId="39623" xr:uid="{C3250B28-20F6-49FF-971F-4F17ED3D0265}"/>
    <cellStyle name="チェック セル 4 3 2 2 6 3 12" xfId="16989" xr:uid="{9C8DA71C-9C1A-4E81-A4C5-B90A84755883}"/>
    <cellStyle name="チェック セル 4 3 2 2 6 3 12 2" xfId="41038" xr:uid="{090AFC30-2A1D-468A-BD74-781A55553E3D}"/>
    <cellStyle name="チェック セル 4 3 2 2 6 3 13" xfId="18444" xr:uid="{B9B34FBA-F6A0-4474-B57C-9C617D84D8F5}"/>
    <cellStyle name="チェック セル 4 3 2 2 6 3 13 2" xfId="42493" xr:uid="{8EBDE05C-17D0-459A-A2C2-1AFBFB917696}"/>
    <cellStyle name="チェック セル 4 3 2 2 6 3 14" xfId="19642" xr:uid="{B7C2FA4D-FDF5-4D49-ABAB-4FBA742FB00D}"/>
    <cellStyle name="チェック セル 4 3 2 2 6 3 14 2" xfId="43691" xr:uid="{4160A86A-BBA0-48C4-90BA-A22DA0BA3FF3}"/>
    <cellStyle name="チェック セル 4 3 2 2 6 3 15" xfId="21047" xr:uid="{DECDD151-17BA-4F3E-8B0F-E68F35566314}"/>
    <cellStyle name="チェック セル 4 3 2 2 6 3 15 2" xfId="45096" xr:uid="{589E3E51-F29C-4EE1-A8FD-80B590FC72B0}"/>
    <cellStyle name="チェック セル 4 3 2 2 6 3 16" xfId="22439" xr:uid="{5BF15E62-6F0B-495C-B828-9D47D65025F9}"/>
    <cellStyle name="チェック セル 4 3 2 2 6 3 16 2" xfId="46488" xr:uid="{4B3BEF5A-C402-443C-BF06-7EBDB7380BEB}"/>
    <cellStyle name="チェック セル 4 3 2 2 6 3 17" xfId="23831" xr:uid="{05E43941-499B-4AC5-892F-E75A3DDD637B}"/>
    <cellStyle name="チェック セル 4 3 2 2 6 3 17 2" xfId="47880" xr:uid="{4CFA6E6F-3B1B-4ECD-8E0A-04CB83E274D7}"/>
    <cellStyle name="チェック セル 4 3 2 2 6 3 18" xfId="25248" xr:uid="{46605B2E-0421-4980-A358-AB37D985C379}"/>
    <cellStyle name="チェック セル 4 3 2 2 6 3 2" xfId="2662" xr:uid="{5441258F-BC00-470D-AE4E-8B621D468C3C}"/>
    <cellStyle name="チェック セル 4 3 2 2 6 3 2 2" xfId="26711" xr:uid="{2FCA3E70-D7E3-4DD3-8567-7B6AA1DB417A}"/>
    <cellStyle name="チェック セル 4 3 2 2 6 3 3" xfId="4050" xr:uid="{EFD6F517-1897-4AF9-BD48-B4A789BDE098}"/>
    <cellStyle name="チェック セル 4 3 2 2 6 3 3 2" xfId="28099" xr:uid="{85FCCBD9-EE02-48AE-B3B7-BF07EE2302A2}"/>
    <cellStyle name="チェック セル 4 3 2 2 6 3 4" xfId="5447" xr:uid="{3B6EE8FD-5703-43DF-BD8F-5EA6CA6AA7BC}"/>
    <cellStyle name="チェック セル 4 3 2 2 6 3 4 2" xfId="29496" xr:uid="{EABE1C1B-2A0F-4A58-AD84-CEBD2D8C02AB}"/>
    <cellStyle name="チェック セル 4 3 2 2 6 3 5" xfId="6839" xr:uid="{08CD5C9D-F553-4910-8D9F-9B7FBF7F1076}"/>
    <cellStyle name="チェック セル 4 3 2 2 6 3 5 2" xfId="30888" xr:uid="{2E31A2E6-C5EE-4422-ACCF-E94CD78A5BB8}"/>
    <cellStyle name="チェック セル 4 3 2 2 6 3 6" xfId="8506" xr:uid="{ABBE5349-C6F4-4E16-B606-2D2749DC9292}"/>
    <cellStyle name="チェック セル 4 3 2 2 6 3 6 2" xfId="32555" xr:uid="{D0BED8FE-CE69-44FD-AB1E-E9A45D0820E1}"/>
    <cellStyle name="チェック セル 4 3 2 2 6 3 7" xfId="9921" xr:uid="{CC35D19F-4C79-4129-9EE3-AC1736663646}"/>
    <cellStyle name="チェック セル 4 3 2 2 6 3 7 2" xfId="33970" xr:uid="{C81497C5-718B-41D2-84FE-3FE00FB143F6}"/>
    <cellStyle name="チェック セル 4 3 2 2 6 3 8" xfId="11333" xr:uid="{E5FD92B6-7874-444B-ADD1-1B023CAF9011}"/>
    <cellStyle name="チェック セル 4 3 2 2 6 3 8 2" xfId="35382" xr:uid="{7C5B7C6C-8AA3-48D2-BFE8-712D973147DF}"/>
    <cellStyle name="チェック セル 4 3 2 2 6 3 9" xfId="12745" xr:uid="{022411BF-2DC3-4BD9-A715-D833D3292203}"/>
    <cellStyle name="チェック セル 4 3 2 2 6 3 9 2" xfId="36794" xr:uid="{57A63CC1-D8C0-46C8-8B23-6E665E28F201}"/>
    <cellStyle name="チェック セル 4 3 2 2 6 4" xfId="1535" xr:uid="{55157FEF-FD42-47BD-B68C-DFC9B6A00732}"/>
    <cellStyle name="チェック セル 4 3 2 2 6 4 10" xfId="14497" xr:uid="{A8EF1A99-B8C6-4268-BEB1-79028B45B7FD}"/>
    <cellStyle name="チェック セル 4 3 2 2 6 4 10 2" xfId="38546" xr:uid="{61AEEA06-CEC0-40A8-AD37-E52F4A9E6580}"/>
    <cellStyle name="チェック セル 4 3 2 2 6 4 11" xfId="15910" xr:uid="{76068A4B-9273-4B11-8B2A-75CBCF176FC6}"/>
    <cellStyle name="チェック セル 4 3 2 2 6 4 11 2" xfId="39959" xr:uid="{1F3D50BA-C272-405E-8B94-05F597EF3707}"/>
    <cellStyle name="チェック セル 4 3 2 2 6 4 12" xfId="17325" xr:uid="{2A13518F-BB9B-4033-9238-145E6B62142B}"/>
    <cellStyle name="チェック セル 4 3 2 2 6 4 12 2" xfId="41374" xr:uid="{0F82F2A8-5E55-45C7-A736-A3871D9D3CE2}"/>
    <cellStyle name="チェック セル 4 3 2 2 6 4 13" xfId="17644" xr:uid="{88F1F753-C00C-4D60-866C-F562094E8148}"/>
    <cellStyle name="チェック セル 4 3 2 2 6 4 13 2" xfId="41693" xr:uid="{FD994A90-4FC4-4D3D-A514-63F054AF2B3D}"/>
    <cellStyle name="チェック セル 4 3 2 2 6 4 14" xfId="19978" xr:uid="{D7874771-B139-4559-A3C1-378A084CC24D}"/>
    <cellStyle name="チェック セル 4 3 2 2 6 4 14 2" xfId="44027" xr:uid="{41D71B63-791E-416B-8131-EC187F4C1422}"/>
    <cellStyle name="チェック セル 4 3 2 2 6 4 15" xfId="21383" xr:uid="{D1056D68-DC48-481B-BFA1-2DE7D692F3FF}"/>
    <cellStyle name="チェック セル 4 3 2 2 6 4 15 2" xfId="45432" xr:uid="{0E31C67E-2541-45F7-BF3E-18E3FFBF4016}"/>
    <cellStyle name="チェック セル 4 3 2 2 6 4 16" xfId="22775" xr:uid="{09B53840-46E9-46CA-98B8-1A6DE9B9C958}"/>
    <cellStyle name="チェック セル 4 3 2 2 6 4 16 2" xfId="46824" xr:uid="{75599989-5F64-4211-B252-B29EC18D714E}"/>
    <cellStyle name="チェック セル 4 3 2 2 6 4 17" xfId="24167" xr:uid="{BC479084-3A33-40D0-A413-137EBE5356BD}"/>
    <cellStyle name="チェック セル 4 3 2 2 6 4 17 2" xfId="48216" xr:uid="{B845E5DF-40E0-4CA6-8DE2-A403BEB48097}"/>
    <cellStyle name="チェック セル 4 3 2 2 6 4 18" xfId="25584" xr:uid="{6EF3AA99-9F3A-4B3C-9A52-AA970BB2AB82}"/>
    <cellStyle name="チェック セル 4 3 2 2 6 4 2" xfId="2998" xr:uid="{C0028472-64B9-4EFC-9560-C080CBA86A67}"/>
    <cellStyle name="チェック セル 4 3 2 2 6 4 2 2" xfId="27047" xr:uid="{7098648D-324B-457E-B32D-D7F6AEBE9E09}"/>
    <cellStyle name="チェック セル 4 3 2 2 6 4 3" xfId="4386" xr:uid="{5417AEA4-4122-4BF5-8F84-670BA3297F68}"/>
    <cellStyle name="チェック セル 4 3 2 2 6 4 3 2" xfId="28435" xr:uid="{319C227B-B1A6-4EEE-B19E-2E641EC2EDD5}"/>
    <cellStyle name="チェック セル 4 3 2 2 6 4 4" xfId="5783" xr:uid="{679F3578-B224-4966-99D0-37780AC7C828}"/>
    <cellStyle name="チェック セル 4 3 2 2 6 4 4 2" xfId="29832" xr:uid="{433362EE-D2F8-4C68-8A3E-793F0D219C6D}"/>
    <cellStyle name="チェック セル 4 3 2 2 6 4 5" xfId="7175" xr:uid="{13717CBE-91DD-4E67-8080-27B341C1DE5E}"/>
    <cellStyle name="チェック セル 4 3 2 2 6 4 5 2" xfId="31224" xr:uid="{0A73F289-91F4-4235-A8A2-8362681D8C94}"/>
    <cellStyle name="チェック セル 4 3 2 2 6 4 6" xfId="8842" xr:uid="{1A8954B9-C3E4-4445-9BB6-29A1C65B4D15}"/>
    <cellStyle name="チェック セル 4 3 2 2 6 4 6 2" xfId="32891" xr:uid="{F0996685-9B6D-4FA2-85D8-02FC8751605C}"/>
    <cellStyle name="チェック セル 4 3 2 2 6 4 7" xfId="10257" xr:uid="{37B4B226-A66E-4D21-A9F6-D89D6D8DAB4F}"/>
    <cellStyle name="チェック セル 4 3 2 2 6 4 7 2" xfId="34306" xr:uid="{F4A14939-10A8-416C-8C92-863D10433BB7}"/>
    <cellStyle name="チェック セル 4 3 2 2 6 4 8" xfId="11669" xr:uid="{C2861C17-CFBD-4A43-A4E2-E35D480F75D2}"/>
    <cellStyle name="チェック セル 4 3 2 2 6 4 8 2" xfId="35718" xr:uid="{6318E98E-9663-43DF-B339-A0F22FA037F8}"/>
    <cellStyle name="チェック セル 4 3 2 2 6 4 9" xfId="13081" xr:uid="{BA25C327-1D5D-4038-928B-5409FAAD26A8}"/>
    <cellStyle name="チェック セル 4 3 2 2 6 4 9 2" xfId="37130" xr:uid="{1E83EC89-6A79-4A2B-9592-ABAA274D8809}"/>
    <cellStyle name="チェック セル 4 3 2 2 6 5" xfId="1951" xr:uid="{9F73CF83-3F8C-4FD8-BB1A-9284ADDC2E78}"/>
    <cellStyle name="チェック セル 4 3 2 2 6 5 2" xfId="26000" xr:uid="{D74DBA06-7695-4F8E-BD23-C9337384C67B}"/>
    <cellStyle name="チェック セル 4 3 2 2 6 6" xfId="3330" xr:uid="{98B2236D-D08D-4E07-A1E3-C9232084660A}"/>
    <cellStyle name="チェック セル 4 3 2 2 6 6 2" xfId="27379" xr:uid="{DD472D6A-8253-464B-B19D-D61DA851F353}"/>
    <cellStyle name="チェック セル 4 3 2 2 6 7" xfId="4727" xr:uid="{89E87269-4935-4022-86D2-9717971E00D4}"/>
    <cellStyle name="チェック セル 4 3 2 2 6 7 2" xfId="28776" xr:uid="{177C950B-0738-4744-A2D4-F130C8E961B4}"/>
    <cellStyle name="チェック セル 4 3 2 2 6 8" xfId="6119" xr:uid="{7C28288C-EA02-42DA-A657-5DFBB6D1EE7C}"/>
    <cellStyle name="チェック セル 4 3 2 2 6 8 2" xfId="30168" xr:uid="{83F59F5C-5064-4EF5-88EB-ACE9828B149C}"/>
    <cellStyle name="チェック セル 4 3 2 2 6 9" xfId="7786" xr:uid="{4306101E-1B01-46DE-935D-AFF551981196}"/>
    <cellStyle name="チェック セル 4 3 2 2 6 9 2" xfId="31835" xr:uid="{FF96978B-0F0E-468B-BC23-DF69457BAF4A}"/>
    <cellStyle name="チェック セル 4 3 2 2 7" xfId="645" xr:uid="{BD45018B-CD2D-4609-AF54-D0512ED968C3}"/>
    <cellStyle name="チェック セル 4 3 2 2 7 10" xfId="9367" xr:uid="{A34C873C-A032-441A-949D-5F07DE79111B}"/>
    <cellStyle name="チェック セル 4 3 2 2 7 10 2" xfId="33416" xr:uid="{084F23A9-5578-4A82-A790-D8BDA4DED9C3}"/>
    <cellStyle name="チェック セル 4 3 2 2 7 11" xfId="10779" xr:uid="{D7D42E7C-B7EF-4EB7-BCE8-9B641FCD87AF}"/>
    <cellStyle name="チェック セル 4 3 2 2 7 11 2" xfId="34828" xr:uid="{D4399B21-62C3-490A-8649-B6EA64D50BA9}"/>
    <cellStyle name="チェック セル 4 3 2 2 7 12" xfId="12191" xr:uid="{8D1316BE-B863-452F-8F64-1098CB9E9DDC}"/>
    <cellStyle name="チェック セル 4 3 2 2 7 12 2" xfId="36240" xr:uid="{84D61AE1-69D5-4455-9798-FF5C82B9BE3C}"/>
    <cellStyle name="チェック セル 4 3 2 2 7 13" xfId="13607" xr:uid="{7EBDF7C4-DD7A-4269-A6D6-921D7928039D}"/>
    <cellStyle name="チェック セル 4 3 2 2 7 13 2" xfId="37656" xr:uid="{51EE52DE-503B-4C83-879B-F09004384B1A}"/>
    <cellStyle name="チェック セル 4 3 2 2 7 14" xfId="15020" xr:uid="{61039964-0F32-4280-85FE-DC6212302E30}"/>
    <cellStyle name="チェック セル 4 3 2 2 7 14 2" xfId="39069" xr:uid="{4B64B3F0-60D0-449D-B720-29BAB21B6674}"/>
    <cellStyle name="チェック セル 4 3 2 2 7 15" xfId="16435" xr:uid="{174FBB83-FEA0-4D75-8A65-B9668EBD672E}"/>
    <cellStyle name="チェック セル 4 3 2 2 7 15 2" xfId="40484" xr:uid="{3520C6B6-D6C9-42F6-9ED4-FF83FB46DCF8}"/>
    <cellStyle name="チェック セル 4 3 2 2 7 16" xfId="17604" xr:uid="{FBFA0106-FD96-4ECD-918F-CD753DAFB833}"/>
    <cellStyle name="チェック セル 4 3 2 2 7 16 2" xfId="41653" xr:uid="{347FDFCD-92CC-43D1-87A0-AC67BFD56F93}"/>
    <cellStyle name="チェック セル 4 3 2 2 7 17" xfId="19088" xr:uid="{D9F45D8E-64A9-4C21-B405-D77684B7E78F}"/>
    <cellStyle name="チェック セル 4 3 2 2 7 17 2" xfId="43137" xr:uid="{07F67157-B0EA-4A08-81FB-3932B3D94D86}"/>
    <cellStyle name="チェック セル 4 3 2 2 7 18" xfId="20493" xr:uid="{ABB0930C-7D65-4759-B9AF-0BDEEAE9BA6E}"/>
    <cellStyle name="チェック セル 4 3 2 2 7 18 2" xfId="44542" xr:uid="{D5C48985-A9CD-4FE1-8D86-F290928F01E9}"/>
    <cellStyle name="チェック セル 4 3 2 2 7 19" xfId="21885" xr:uid="{9620FAB0-5A6A-464F-B899-7A3DD0CA5E95}"/>
    <cellStyle name="チェック セル 4 3 2 2 7 19 2" xfId="45934" xr:uid="{D006B1AF-34B5-4F23-A523-8C0CF0DB9E35}"/>
    <cellStyle name="チェック セル 4 3 2 2 7 2" xfId="1029" xr:uid="{F7C5E2D8-03F0-4960-A95B-6187A654DD2A}"/>
    <cellStyle name="チェック セル 4 3 2 2 7 2 10" xfId="13991" xr:uid="{F90982ED-B2C8-436E-8B3D-D11B175FDBF6}"/>
    <cellStyle name="チェック セル 4 3 2 2 7 2 10 2" xfId="38040" xr:uid="{E85DE9B0-4AC7-4B68-8107-B38B09530AF7}"/>
    <cellStyle name="チェック セル 4 3 2 2 7 2 11" xfId="15404" xr:uid="{69726A07-4C75-4237-A90D-4C6E86607769}"/>
    <cellStyle name="チェック セル 4 3 2 2 7 2 11 2" xfId="39453" xr:uid="{C79B9CFA-EC89-4B44-87B5-06460D34964A}"/>
    <cellStyle name="チェック セル 4 3 2 2 7 2 12" xfId="16819" xr:uid="{6A8F962B-1A9A-4030-B267-D734A71A112A}"/>
    <cellStyle name="チェック セル 4 3 2 2 7 2 12 2" xfId="40868" xr:uid="{E4A27B9C-A838-4766-BEFB-901607E38F4F}"/>
    <cellStyle name="チェック セル 4 3 2 2 7 2 13" xfId="18373" xr:uid="{AC18BC24-E2B1-4C26-94A0-D3AAEE6414CE}"/>
    <cellStyle name="チェック セル 4 3 2 2 7 2 13 2" xfId="42422" xr:uid="{4A1F54E6-F138-4C6F-85CD-B3920207FB6D}"/>
    <cellStyle name="チェック セル 4 3 2 2 7 2 14" xfId="19472" xr:uid="{A8B84453-9C16-46D8-B61D-62458B40CD15}"/>
    <cellStyle name="チェック セル 4 3 2 2 7 2 14 2" xfId="43521" xr:uid="{A9DC5311-46A2-49AF-B186-F3F689BCDDA0}"/>
    <cellStyle name="チェック セル 4 3 2 2 7 2 15" xfId="20877" xr:uid="{18B437CE-DBC0-46CF-98BB-B6BBE987AA87}"/>
    <cellStyle name="チェック セル 4 3 2 2 7 2 15 2" xfId="44926" xr:uid="{90BEF378-E43B-4FD2-8B07-8D0B9E4CE223}"/>
    <cellStyle name="チェック セル 4 3 2 2 7 2 16" xfId="22269" xr:uid="{74CFF163-17FA-44E6-863C-B9A08497060A}"/>
    <cellStyle name="チェック セル 4 3 2 2 7 2 16 2" xfId="46318" xr:uid="{0B8CCA3F-C960-4AB2-8E1C-607B994AE42F}"/>
    <cellStyle name="チェック セル 4 3 2 2 7 2 17" xfId="23661" xr:uid="{BA6276E6-BC49-4626-93ED-E83E37AF30D6}"/>
    <cellStyle name="チェック セル 4 3 2 2 7 2 17 2" xfId="47710" xr:uid="{895106B6-B64D-4658-9153-745119A16089}"/>
    <cellStyle name="チェック セル 4 3 2 2 7 2 18" xfId="25078" xr:uid="{E24F4A7C-6F79-498F-8CC0-31037BFC008C}"/>
    <cellStyle name="チェック セル 4 3 2 2 7 2 2" xfId="2492" xr:uid="{A6D6FE69-00E6-40C4-802A-B01216A3BE79}"/>
    <cellStyle name="チェック セル 4 3 2 2 7 2 2 2" xfId="26541" xr:uid="{91408070-6B4B-49EB-85E7-BF69B7218F6D}"/>
    <cellStyle name="チェック セル 4 3 2 2 7 2 3" xfId="3880" xr:uid="{994454B3-D157-4DFD-B343-DABCA5571AB9}"/>
    <cellStyle name="チェック セル 4 3 2 2 7 2 3 2" xfId="27929" xr:uid="{BBBAE184-66B9-4295-B97A-EAC2766FD2CD}"/>
    <cellStyle name="チェック セル 4 3 2 2 7 2 4" xfId="5277" xr:uid="{0F51CAC7-34FD-4002-8229-5870D600CF85}"/>
    <cellStyle name="チェック セル 4 3 2 2 7 2 4 2" xfId="29326" xr:uid="{F3C5D7F6-6437-4AA2-B1A4-47C59F7D4A70}"/>
    <cellStyle name="チェック セル 4 3 2 2 7 2 5" xfId="6669" xr:uid="{4FC8E51B-8C05-42E8-A4A2-70CCE93EB1F6}"/>
    <cellStyle name="チェック セル 4 3 2 2 7 2 5 2" xfId="30718" xr:uid="{1681FAEF-0FAB-4B49-8D8C-735F8E3634BC}"/>
    <cellStyle name="チェック セル 4 3 2 2 7 2 6" xfId="8336" xr:uid="{64AF8786-149F-4165-869D-DB14E1A828DB}"/>
    <cellStyle name="チェック セル 4 3 2 2 7 2 6 2" xfId="32385" xr:uid="{9EEE16CC-7454-4936-B971-D4C4C2C1D0EF}"/>
    <cellStyle name="チェック セル 4 3 2 2 7 2 7" xfId="9751" xr:uid="{4C2535A7-51F1-4D19-B378-CF0D74D6F99A}"/>
    <cellStyle name="チェック セル 4 3 2 2 7 2 7 2" xfId="33800" xr:uid="{F52ABAD7-BB3C-4D20-921E-B84ACDBD6479}"/>
    <cellStyle name="チェック セル 4 3 2 2 7 2 8" xfId="11163" xr:uid="{AC26BE00-2216-4C77-B73D-5D88A5BFECC4}"/>
    <cellStyle name="チェック セル 4 3 2 2 7 2 8 2" xfId="35212" xr:uid="{A992682B-6269-4653-A076-00D651D569FA}"/>
    <cellStyle name="チェック セル 4 3 2 2 7 2 9" xfId="12575" xr:uid="{0A7B50BE-DFC3-411C-B0CF-A4F580288708}"/>
    <cellStyle name="チェック セル 4 3 2 2 7 2 9 2" xfId="36624" xr:uid="{3BB2111B-40C3-4E4D-9DF5-33A80D77DA77}"/>
    <cellStyle name="チェック セル 4 3 2 2 7 20" xfId="23277" xr:uid="{6F6555E2-8C9C-48D4-BE3C-2CFA60843513}"/>
    <cellStyle name="チェック セル 4 3 2 2 7 20 2" xfId="47326" xr:uid="{0A4BF75F-264E-4358-8866-C5715F61DC0E}"/>
    <cellStyle name="チェック セル 4 3 2 2 7 21" xfId="24694" xr:uid="{B56C2BC8-6E12-4005-B65C-65FB5851E012}"/>
    <cellStyle name="チェック セル 4 3 2 2 7 3" xfId="1365" xr:uid="{2F9F0296-3646-4446-93BD-EC9F815839BA}"/>
    <cellStyle name="チェック セル 4 3 2 2 7 3 10" xfId="14327" xr:uid="{0E05C3DA-DCF8-45E0-ABD7-479D24F541E2}"/>
    <cellStyle name="チェック セル 4 3 2 2 7 3 10 2" xfId="38376" xr:uid="{4B45FB29-1160-418C-8A83-452E998213E7}"/>
    <cellStyle name="チェック セル 4 3 2 2 7 3 11" xfId="15740" xr:uid="{E0CE62C9-F61B-4BAC-827A-6803EB0BB1D4}"/>
    <cellStyle name="チェック セル 4 3 2 2 7 3 11 2" xfId="39789" xr:uid="{BABAC02F-D76E-4443-AD20-78C05DD17155}"/>
    <cellStyle name="チェック セル 4 3 2 2 7 3 12" xfId="17155" xr:uid="{9F4410C5-E8F8-452C-8B05-A0BC1623F93D}"/>
    <cellStyle name="チェック セル 4 3 2 2 7 3 12 2" xfId="41204" xr:uid="{AEED7578-40B6-415E-8F13-5D55455E7DE2}"/>
    <cellStyle name="チェック セル 4 3 2 2 7 3 13" xfId="17761" xr:uid="{0EC43CF9-744C-413E-B254-51F584E16D5D}"/>
    <cellStyle name="チェック セル 4 3 2 2 7 3 13 2" xfId="41810" xr:uid="{8C145666-A4D8-499A-81FB-15FB8E7554D2}"/>
    <cellStyle name="チェック セル 4 3 2 2 7 3 14" xfId="19808" xr:uid="{704C1B10-CBFC-4192-BE8F-011A8439C68C}"/>
    <cellStyle name="チェック セル 4 3 2 2 7 3 14 2" xfId="43857" xr:uid="{3FC05E33-8AEE-47D3-A249-3BCB7B09B51C}"/>
    <cellStyle name="チェック セル 4 3 2 2 7 3 15" xfId="21213" xr:uid="{F32F5760-20D7-42DD-9571-4897BA812B65}"/>
    <cellStyle name="チェック セル 4 3 2 2 7 3 15 2" xfId="45262" xr:uid="{A65227AA-8AED-4C6C-A42A-6CD7FFAA65FF}"/>
    <cellStyle name="チェック セル 4 3 2 2 7 3 16" xfId="22605" xr:uid="{EE47BFEE-6118-4C75-95DD-C004966F625D}"/>
    <cellStyle name="チェック セル 4 3 2 2 7 3 16 2" xfId="46654" xr:uid="{9D10203A-1193-4F5C-BC96-29AFDD01177E}"/>
    <cellStyle name="チェック セル 4 3 2 2 7 3 17" xfId="23997" xr:uid="{AA576FDA-47E6-4631-969E-E65D15858A28}"/>
    <cellStyle name="チェック セル 4 3 2 2 7 3 17 2" xfId="48046" xr:uid="{A122FCDF-D25E-46D8-8CA8-79D654FF7525}"/>
    <cellStyle name="チェック セル 4 3 2 2 7 3 18" xfId="25414" xr:uid="{939B810D-C765-4D3F-A017-70E8CE7767FF}"/>
    <cellStyle name="チェック セル 4 3 2 2 7 3 2" xfId="2828" xr:uid="{CE38C0C9-9121-4582-85DC-0922B22A79A6}"/>
    <cellStyle name="チェック セル 4 3 2 2 7 3 2 2" xfId="26877" xr:uid="{EA86319F-F3B1-45DD-8155-AEE0318939E4}"/>
    <cellStyle name="チェック セル 4 3 2 2 7 3 3" xfId="4216" xr:uid="{7A728A2C-0C0A-4594-BEF2-68F6B528A2AC}"/>
    <cellStyle name="チェック セル 4 3 2 2 7 3 3 2" xfId="28265" xr:uid="{B194178B-1345-4FE9-B204-D2B3463600C8}"/>
    <cellStyle name="チェック セル 4 3 2 2 7 3 4" xfId="5613" xr:uid="{FF6BFFF2-E772-47A4-8DEB-9E08570FC923}"/>
    <cellStyle name="チェック セル 4 3 2 2 7 3 4 2" xfId="29662" xr:uid="{C5F64869-F8DB-46E0-ACED-945298983ED1}"/>
    <cellStyle name="チェック セル 4 3 2 2 7 3 5" xfId="7005" xr:uid="{72B3CFCF-39B2-4C90-9B00-E0BFB2B528C1}"/>
    <cellStyle name="チェック セル 4 3 2 2 7 3 5 2" xfId="31054" xr:uid="{76A1D95D-AEAC-4717-8754-ADE9B6E55B25}"/>
    <cellStyle name="チェック セル 4 3 2 2 7 3 6" xfId="8672" xr:uid="{956A9264-2FC1-419B-9121-0B8098C142BC}"/>
    <cellStyle name="チェック セル 4 3 2 2 7 3 6 2" xfId="32721" xr:uid="{0AAD7E1E-C792-4703-9290-62250B6E8EF6}"/>
    <cellStyle name="チェック セル 4 3 2 2 7 3 7" xfId="10087" xr:uid="{D6834C59-62DA-49A0-A6D0-2EDE4425805B}"/>
    <cellStyle name="チェック セル 4 3 2 2 7 3 7 2" xfId="34136" xr:uid="{DAFFDA04-D351-4F5C-8C4C-D87EAAFF54B5}"/>
    <cellStyle name="チェック セル 4 3 2 2 7 3 8" xfId="11499" xr:uid="{B4DBA5A3-E635-4C4F-9C4C-6543AAA9CD97}"/>
    <cellStyle name="チェック セル 4 3 2 2 7 3 8 2" xfId="35548" xr:uid="{AA9EEBA3-99BE-43F3-A3FA-238749621243}"/>
    <cellStyle name="チェック セル 4 3 2 2 7 3 9" xfId="12911" xr:uid="{31B0B2A2-A027-4944-A502-5AE39796BFFD}"/>
    <cellStyle name="チェック セル 4 3 2 2 7 3 9 2" xfId="36960" xr:uid="{34F889AF-BCCD-4D69-A52E-DEE2C13A9F7C}"/>
    <cellStyle name="チェック セル 4 3 2 2 7 4" xfId="1701" xr:uid="{7544E9B9-91B9-4DDA-88C5-DDAFB61D13C1}"/>
    <cellStyle name="チェック セル 4 3 2 2 7 4 10" xfId="14663" xr:uid="{2AC48C33-C23D-446E-9224-1A4C3DC30135}"/>
    <cellStyle name="チェック セル 4 3 2 2 7 4 10 2" xfId="38712" xr:uid="{DF78A782-8A61-4734-811B-FA06A0E74656}"/>
    <cellStyle name="チェック セル 4 3 2 2 7 4 11" xfId="16076" xr:uid="{C830FA11-51B7-41AC-AA04-EB85461DC1D0}"/>
    <cellStyle name="チェック セル 4 3 2 2 7 4 11 2" xfId="40125" xr:uid="{DAF20833-A134-4562-9FC9-A38DF83648A0}"/>
    <cellStyle name="チェック セル 4 3 2 2 7 4 12" xfId="17491" xr:uid="{5D5147EB-A8D8-41B3-856B-218D149490B6}"/>
    <cellStyle name="チェック セル 4 3 2 2 7 4 12 2" xfId="41540" xr:uid="{E6CAD24D-FF06-4B5B-B945-629977B07496}"/>
    <cellStyle name="チェック セル 4 3 2 2 7 4 13" xfId="7571" xr:uid="{7DE3FB14-43E2-40A4-ADCA-277753A658BD}"/>
    <cellStyle name="チェック セル 4 3 2 2 7 4 13 2" xfId="31620" xr:uid="{14B45466-E48D-4792-AFDE-5498BEF705F1}"/>
    <cellStyle name="チェック セル 4 3 2 2 7 4 14" xfId="20144" xr:uid="{392D787F-91E2-4DFE-905E-1B8DB989AFA0}"/>
    <cellStyle name="チェック セル 4 3 2 2 7 4 14 2" xfId="44193" xr:uid="{AB393BCE-FE16-496B-8E23-11C2284CCB2E}"/>
    <cellStyle name="チェック セル 4 3 2 2 7 4 15" xfId="21549" xr:uid="{F747922F-12E2-4E1B-B52B-9CB2226BB403}"/>
    <cellStyle name="チェック セル 4 3 2 2 7 4 15 2" xfId="45598" xr:uid="{55EBCC5A-E2DE-48A8-A96C-8A3D91AF112A}"/>
    <cellStyle name="チェック セル 4 3 2 2 7 4 16" xfId="22941" xr:uid="{39C2C0E1-5A41-48C2-9080-1002A241BD06}"/>
    <cellStyle name="チェック セル 4 3 2 2 7 4 16 2" xfId="46990" xr:uid="{1479D0A4-D9EC-4280-AFD3-2AC4A5C9DF6E}"/>
    <cellStyle name="チェック セル 4 3 2 2 7 4 17" xfId="24333" xr:uid="{EDF560C5-2C9A-420A-BF68-40FC00685F88}"/>
    <cellStyle name="チェック セル 4 3 2 2 7 4 17 2" xfId="48382" xr:uid="{079DD9C2-DFF4-4D55-A630-2524194DF131}"/>
    <cellStyle name="チェック セル 4 3 2 2 7 4 18" xfId="25750" xr:uid="{2FAD3C58-13AB-4226-AA09-6B87CC773A57}"/>
    <cellStyle name="チェック セル 4 3 2 2 7 4 2" xfId="3164" xr:uid="{9AEB1E8C-157F-4981-BC92-3C8293A6A10C}"/>
    <cellStyle name="チェック セル 4 3 2 2 7 4 2 2" xfId="27213" xr:uid="{4DFE665F-75D9-49D4-B016-32D856EBCA7F}"/>
    <cellStyle name="チェック セル 4 3 2 2 7 4 3" xfId="4552" xr:uid="{59B92DF9-4157-4F61-918B-2D6EC15C01CC}"/>
    <cellStyle name="チェック セル 4 3 2 2 7 4 3 2" xfId="28601" xr:uid="{D0D8F9BC-E027-4A59-86C7-0ABE1D5D72B9}"/>
    <cellStyle name="チェック セル 4 3 2 2 7 4 4" xfId="5949" xr:uid="{A823662B-42CC-421C-A15F-D273EED470E8}"/>
    <cellStyle name="チェック セル 4 3 2 2 7 4 4 2" xfId="29998" xr:uid="{38F4B517-0F23-4E75-A511-507091CBF92D}"/>
    <cellStyle name="チェック セル 4 3 2 2 7 4 5" xfId="7341" xr:uid="{5E1DE35B-4F6D-40F6-A22E-7F23669AFDB5}"/>
    <cellStyle name="チェック セル 4 3 2 2 7 4 5 2" xfId="31390" xr:uid="{0E690967-777C-4182-98FB-526361099230}"/>
    <cellStyle name="チェック セル 4 3 2 2 7 4 6" xfId="9008" xr:uid="{4D60F620-A434-4196-82D5-8092C154E020}"/>
    <cellStyle name="チェック セル 4 3 2 2 7 4 6 2" xfId="33057" xr:uid="{31D41D05-A516-4C52-B40E-17597DDA6A9A}"/>
    <cellStyle name="チェック セル 4 3 2 2 7 4 7" xfId="10423" xr:uid="{7858E501-7034-44EA-8810-04754775274B}"/>
    <cellStyle name="チェック セル 4 3 2 2 7 4 7 2" xfId="34472" xr:uid="{2DDA860F-1BDA-491E-8E36-87440E98F3ED}"/>
    <cellStyle name="チェック セル 4 3 2 2 7 4 8" xfId="11835" xr:uid="{51FB3336-4F92-4D3D-9C93-20781C26729D}"/>
    <cellStyle name="チェック セル 4 3 2 2 7 4 8 2" xfId="35884" xr:uid="{C91469C8-7F7E-4AA6-8513-BBB103F78D27}"/>
    <cellStyle name="チェック セル 4 3 2 2 7 4 9" xfId="13247" xr:uid="{45316594-C46B-4AE7-A341-941A5FEC1EB6}"/>
    <cellStyle name="チェック セル 4 3 2 2 7 4 9 2" xfId="37296" xr:uid="{977753E1-0C2C-479F-BD37-C7AF711EE9AB}"/>
    <cellStyle name="チェック セル 4 3 2 2 7 5" xfId="2115" xr:uid="{23F0755E-CCDE-42AE-AA48-F5E4963FF035}"/>
    <cellStyle name="チェック セル 4 3 2 2 7 5 2" xfId="26164" xr:uid="{088297C8-CBDE-4BC6-BA53-D974D3143AB2}"/>
    <cellStyle name="チェック セル 4 3 2 2 7 6" xfId="3496" xr:uid="{697E81E4-317A-4796-A836-4B266B60B005}"/>
    <cellStyle name="チェック セル 4 3 2 2 7 6 2" xfId="27545" xr:uid="{64211044-4BF3-42BC-B6F4-DA6A6E16239D}"/>
    <cellStyle name="チェック セル 4 3 2 2 7 7" xfId="4893" xr:uid="{4857D3F4-D89A-4F49-B229-5FD20CC733BF}"/>
    <cellStyle name="チェック セル 4 3 2 2 7 7 2" xfId="28942" xr:uid="{EF4AFD35-82B6-4682-AE41-1353BE0BE677}"/>
    <cellStyle name="チェック セル 4 3 2 2 7 8" xfId="6285" xr:uid="{DD2F8017-8F08-4838-8B16-C62CBF2C80AA}"/>
    <cellStyle name="チェック セル 4 3 2 2 7 8 2" xfId="30334" xr:uid="{879DFD24-0455-4166-B7D9-A0B71569DF07}"/>
    <cellStyle name="チェック セル 4 3 2 2 7 9" xfId="7952" xr:uid="{9E978B4B-E4A4-417F-851A-4C56DB539B34}"/>
    <cellStyle name="チェック セル 4 3 2 2 7 9 2" xfId="32001" xr:uid="{57095EFE-CEDF-43C3-8BEF-8BC5B562E63A}"/>
    <cellStyle name="チェック セル 4 3 2 2 8" xfId="470" xr:uid="{4227F01F-9EE9-4566-B1D1-4E8A4B4561C9}"/>
    <cellStyle name="チェック セル 4 3 2 2 8 10" xfId="9192" xr:uid="{DF3BD99E-2A67-4E41-8DA8-A458FFD22ECC}"/>
    <cellStyle name="チェック セル 4 3 2 2 8 10 2" xfId="33241" xr:uid="{B8D6903E-A508-4A7F-97D0-0CD828D34DD7}"/>
    <cellStyle name="チェック セル 4 3 2 2 8 11" xfId="10604" xr:uid="{379335C9-0CB6-45CC-BDA9-58C90D826DA0}"/>
    <cellStyle name="チェック セル 4 3 2 2 8 11 2" xfId="34653" xr:uid="{FEC0A8BD-BF51-4FE6-B599-9F1E9A7A51F4}"/>
    <cellStyle name="チェック セル 4 3 2 2 8 12" xfId="12016" xr:uid="{B06B06FD-6FAA-451C-8F44-EEA71FA1472D}"/>
    <cellStyle name="チェック セル 4 3 2 2 8 12 2" xfId="36065" xr:uid="{3F2F939D-FAC0-4A46-917A-2CE607B650EC}"/>
    <cellStyle name="チェック セル 4 3 2 2 8 13" xfId="13432" xr:uid="{BDF44785-1C27-49EF-B873-E20179F3F0E9}"/>
    <cellStyle name="チェック セル 4 3 2 2 8 13 2" xfId="37481" xr:uid="{794BEEBA-F0CC-4B5C-90E3-C479657D7ACE}"/>
    <cellStyle name="チェック セル 4 3 2 2 8 14" xfId="14845" xr:uid="{1A569003-699B-4B7F-8F86-7671B416E657}"/>
    <cellStyle name="チェック セル 4 3 2 2 8 14 2" xfId="38894" xr:uid="{4E170EC9-CC96-4F1A-9C49-E27D1B4389DA}"/>
    <cellStyle name="チェック セル 4 3 2 2 8 15" xfId="16260" xr:uid="{9B34E635-20F8-4159-B357-C1291C325E07}"/>
    <cellStyle name="チェック セル 4 3 2 2 8 15 2" xfId="40309" xr:uid="{5083148D-99D9-4466-A397-E2AD882B7809}"/>
    <cellStyle name="チェック セル 4 3 2 2 8 16" xfId="18173" xr:uid="{DB728161-5D01-4EA2-804A-93133A3E55BB}"/>
    <cellStyle name="チェック セル 4 3 2 2 8 16 2" xfId="42222" xr:uid="{33479F94-3142-4544-A522-1CB4738C3B74}"/>
    <cellStyle name="チェック セル 4 3 2 2 8 17" xfId="18913" xr:uid="{8B5BCCAA-FE31-494B-B34D-4ECB04A00DCC}"/>
    <cellStyle name="チェック セル 4 3 2 2 8 17 2" xfId="42962" xr:uid="{B22CF17E-DCC5-488D-A8D5-E686F553C11E}"/>
    <cellStyle name="チェック セル 4 3 2 2 8 18" xfId="20318" xr:uid="{17704A46-F8B9-4115-B24C-5724FDD0B54B}"/>
    <cellStyle name="チェック セル 4 3 2 2 8 18 2" xfId="44367" xr:uid="{5CF6CCAA-E408-4B98-B6B2-5D2904AC425F}"/>
    <cellStyle name="チェック セル 4 3 2 2 8 19" xfId="21710" xr:uid="{2CBF6D30-D6FE-471B-8EC5-B7D6D4B883F0}"/>
    <cellStyle name="チェック セル 4 3 2 2 8 19 2" xfId="45759" xr:uid="{4AC81E3E-3FB5-457F-AAFA-D5A9FDACA730}"/>
    <cellStyle name="チェック セル 4 3 2 2 8 2" xfId="854" xr:uid="{85F10B61-83FB-4F26-AEE0-329A7D54E092}"/>
    <cellStyle name="チェック セル 4 3 2 2 8 2 10" xfId="13816" xr:uid="{170A0EA6-A0A3-4AF3-A913-CEF5A81F0F4D}"/>
    <cellStyle name="チェック セル 4 3 2 2 8 2 10 2" xfId="37865" xr:uid="{F6DB3B59-E714-4D23-9B59-8EA4C8B4AC68}"/>
    <cellStyle name="チェック セル 4 3 2 2 8 2 11" xfId="15229" xr:uid="{B32F3C89-33DA-49B4-B34C-CBFF3BBF9A4B}"/>
    <cellStyle name="チェック セル 4 3 2 2 8 2 11 2" xfId="39278" xr:uid="{13505B6A-EC05-462A-B98F-D5B4E8D14A71}"/>
    <cellStyle name="チェック セル 4 3 2 2 8 2 12" xfId="16644" xr:uid="{2C83FEEE-83EF-45A1-90FF-8EDC2B9E9331}"/>
    <cellStyle name="チェック セル 4 3 2 2 8 2 12 2" xfId="40693" xr:uid="{274DD006-790B-4061-B9AD-7B583ECAD58A}"/>
    <cellStyle name="チェック セル 4 3 2 2 8 2 13" xfId="18086" xr:uid="{168C6AD9-C2FC-4A5E-B25A-0AD31A77B2B6}"/>
    <cellStyle name="チェック セル 4 3 2 2 8 2 13 2" xfId="42135" xr:uid="{9E3E6E5C-2AD5-4193-90E2-FDF4E2E39918}"/>
    <cellStyle name="チェック セル 4 3 2 2 8 2 14" xfId="19297" xr:uid="{F1A5B221-27EA-444C-8CFC-234DC40F6A8E}"/>
    <cellStyle name="チェック セル 4 3 2 2 8 2 14 2" xfId="43346" xr:uid="{57C59C6D-D5DF-44AE-AF37-F37CCB321321}"/>
    <cellStyle name="チェック セル 4 3 2 2 8 2 15" xfId="20702" xr:uid="{956C5A7D-6F12-4849-9FC9-88E89C8D1430}"/>
    <cellStyle name="チェック セル 4 3 2 2 8 2 15 2" xfId="44751" xr:uid="{23E0B7D3-E066-4282-88A6-BCE021ECF306}"/>
    <cellStyle name="チェック セル 4 3 2 2 8 2 16" xfId="22094" xr:uid="{10181299-7A6C-45FC-A961-F728CE7434F6}"/>
    <cellStyle name="チェック セル 4 3 2 2 8 2 16 2" xfId="46143" xr:uid="{040508F1-360A-4416-AFDD-F5B71695099D}"/>
    <cellStyle name="チェック セル 4 3 2 2 8 2 17" xfId="23486" xr:uid="{CBD14BB2-0E0E-4D08-B5F5-3E9D86B601D7}"/>
    <cellStyle name="チェック セル 4 3 2 2 8 2 17 2" xfId="47535" xr:uid="{8EE57796-93FC-4302-8589-CB7B778AAB44}"/>
    <cellStyle name="チェック セル 4 3 2 2 8 2 18" xfId="24903" xr:uid="{539183C3-77A2-4F11-9413-4801B9784EF2}"/>
    <cellStyle name="チェック セル 4 3 2 2 8 2 2" xfId="2317" xr:uid="{66DFA838-7B11-4D8A-960D-D07D67099333}"/>
    <cellStyle name="チェック セル 4 3 2 2 8 2 2 2" xfId="26366" xr:uid="{E57284D3-B865-421A-89D1-C440DD9D44D5}"/>
    <cellStyle name="チェック セル 4 3 2 2 8 2 3" xfId="3705" xr:uid="{EB3D1DFC-AF49-43F1-BFC4-1528925E9AE7}"/>
    <cellStyle name="チェック セル 4 3 2 2 8 2 3 2" xfId="27754" xr:uid="{24CBCEE9-A1E9-4AB2-A564-AD230EDB6A46}"/>
    <cellStyle name="チェック セル 4 3 2 2 8 2 4" xfId="5102" xr:uid="{62FE90EE-5D83-4531-ADE2-754D81744BB3}"/>
    <cellStyle name="チェック セル 4 3 2 2 8 2 4 2" xfId="29151" xr:uid="{0649B7DA-D81A-42B2-A2FE-DA2B5A5BC85D}"/>
    <cellStyle name="チェック セル 4 3 2 2 8 2 5" xfId="6494" xr:uid="{9184557E-85A6-4816-B9CC-64E6F07C37EB}"/>
    <cellStyle name="チェック セル 4 3 2 2 8 2 5 2" xfId="30543" xr:uid="{4A56B7FD-4373-4AA5-9662-D51872B8AAAD}"/>
    <cellStyle name="チェック セル 4 3 2 2 8 2 6" xfId="8161" xr:uid="{4F1EA109-1888-4DF7-B9A3-B347D0DB8C57}"/>
    <cellStyle name="チェック セル 4 3 2 2 8 2 6 2" xfId="32210" xr:uid="{8FC7C315-453C-4CFE-A500-316DF67D5F18}"/>
    <cellStyle name="チェック セル 4 3 2 2 8 2 7" xfId="9576" xr:uid="{2058FFBD-C55F-4435-B209-F75AD251D92E}"/>
    <cellStyle name="チェック セル 4 3 2 2 8 2 7 2" xfId="33625" xr:uid="{76FB356F-880C-432F-8EAE-DACDDAFF7F08}"/>
    <cellStyle name="チェック セル 4 3 2 2 8 2 8" xfId="10988" xr:uid="{349BE194-ACE7-482A-A95E-7655E510C86C}"/>
    <cellStyle name="チェック セル 4 3 2 2 8 2 8 2" xfId="35037" xr:uid="{0CEB3B66-D0F2-4DCE-B312-BD29F1987D8E}"/>
    <cellStyle name="チェック セル 4 3 2 2 8 2 9" xfId="12400" xr:uid="{31AD1131-399E-464C-B553-0796443C7EFF}"/>
    <cellStyle name="チェック セル 4 3 2 2 8 2 9 2" xfId="36449" xr:uid="{D24AA4F0-9EA5-48C2-99C0-3EB19C7CC5B9}"/>
    <cellStyle name="チェック セル 4 3 2 2 8 20" xfId="23102" xr:uid="{E0D93F70-F128-415E-ABBC-874D2B6C117A}"/>
    <cellStyle name="チェック セル 4 3 2 2 8 20 2" xfId="47151" xr:uid="{48556D0C-D302-4AB6-A365-3E275D442667}"/>
    <cellStyle name="チェック セル 4 3 2 2 8 21" xfId="24519" xr:uid="{79C16A34-9074-4ED9-A424-B86D9D962EA9}"/>
    <cellStyle name="チェック セル 4 3 2 2 8 3" xfId="1190" xr:uid="{C6D2177F-89B7-44C5-B77D-99041696051D}"/>
    <cellStyle name="チェック セル 4 3 2 2 8 3 10" xfId="14152" xr:uid="{5F8514C7-4874-4766-B47B-4EC58D1FF85D}"/>
    <cellStyle name="チェック セル 4 3 2 2 8 3 10 2" xfId="38201" xr:uid="{1C5964E9-861D-4DC0-871F-E4A1085F28E3}"/>
    <cellStyle name="チェック セル 4 3 2 2 8 3 11" xfId="15565" xr:uid="{31CE7050-F86E-43FB-B9DD-38FA9A283A7F}"/>
    <cellStyle name="チェック セル 4 3 2 2 8 3 11 2" xfId="39614" xr:uid="{4B908A80-0727-4FE3-8030-E3AA7CE6C6D4}"/>
    <cellStyle name="チェック セル 4 3 2 2 8 3 12" xfId="16980" xr:uid="{CD65A885-9F9D-4992-B6BE-3977C0D317C5}"/>
    <cellStyle name="チェック セル 4 3 2 2 8 3 12 2" xfId="41029" xr:uid="{F5E24C2A-A798-4AE9-9A40-CAA53D18D4AA}"/>
    <cellStyle name="チェック セル 4 3 2 2 8 3 13" xfId="18691" xr:uid="{061D21D9-039C-4712-94B3-E6413B6B0037}"/>
    <cellStyle name="チェック セル 4 3 2 2 8 3 13 2" xfId="42740" xr:uid="{7DFB4519-3E0C-4FFB-BDC1-FE2816664177}"/>
    <cellStyle name="チェック セル 4 3 2 2 8 3 14" xfId="19633" xr:uid="{F35F0E9A-3970-4C75-B6FE-574DAE4932E2}"/>
    <cellStyle name="チェック セル 4 3 2 2 8 3 14 2" xfId="43682" xr:uid="{D7AD9139-A803-42D4-A053-62F5C134CBD5}"/>
    <cellStyle name="チェック セル 4 3 2 2 8 3 15" xfId="21038" xr:uid="{D94AE3F2-8369-4CCA-8512-B4AA36CA2B5A}"/>
    <cellStyle name="チェック セル 4 3 2 2 8 3 15 2" xfId="45087" xr:uid="{716386E4-A3D0-4BDE-A12D-03C5D91E8825}"/>
    <cellStyle name="チェック セル 4 3 2 2 8 3 16" xfId="22430" xr:uid="{FC6270B2-7EBD-4048-B454-0D170D091E02}"/>
    <cellStyle name="チェック セル 4 3 2 2 8 3 16 2" xfId="46479" xr:uid="{4F35181E-09BE-4D57-A325-3A4146C69D19}"/>
    <cellStyle name="チェック セル 4 3 2 2 8 3 17" xfId="23822" xr:uid="{CE5AAC63-B8FB-433B-8FFF-C804FB281F85}"/>
    <cellStyle name="チェック セル 4 3 2 2 8 3 17 2" xfId="47871" xr:uid="{71B3F1AB-DCB7-42DF-ADCA-AE3E268F084C}"/>
    <cellStyle name="チェック セル 4 3 2 2 8 3 18" xfId="25239" xr:uid="{E7D009A7-773E-4FFA-B4F2-60793BE89E31}"/>
    <cellStyle name="チェック セル 4 3 2 2 8 3 2" xfId="2653" xr:uid="{8D3D7CD3-4F21-4C60-BEFC-496C9EB5400A}"/>
    <cellStyle name="チェック セル 4 3 2 2 8 3 2 2" xfId="26702" xr:uid="{FA1E5AEC-30FF-427D-A949-F7555880A100}"/>
    <cellStyle name="チェック セル 4 3 2 2 8 3 3" xfId="4041" xr:uid="{73EAE9CD-BA9E-4BB8-BA4D-40D875EBBF8F}"/>
    <cellStyle name="チェック セル 4 3 2 2 8 3 3 2" xfId="28090" xr:uid="{B0164BA4-5E3F-4EFB-99FD-45C315721228}"/>
    <cellStyle name="チェック セル 4 3 2 2 8 3 4" xfId="5438" xr:uid="{21E27BE1-7672-4893-9E59-645F51734A45}"/>
    <cellStyle name="チェック セル 4 3 2 2 8 3 4 2" xfId="29487" xr:uid="{0592D276-56F7-4E82-A374-9A1E71526274}"/>
    <cellStyle name="チェック セル 4 3 2 2 8 3 5" xfId="6830" xr:uid="{99B89CB7-15C1-441E-9DCE-EDD9D5A4A9DB}"/>
    <cellStyle name="チェック セル 4 3 2 2 8 3 5 2" xfId="30879" xr:uid="{3F90D66C-AC72-4165-810F-A2F1F0821BB9}"/>
    <cellStyle name="チェック セル 4 3 2 2 8 3 6" xfId="8497" xr:uid="{0E727D73-C5BC-4058-B190-693D519CD273}"/>
    <cellStyle name="チェック セル 4 3 2 2 8 3 6 2" xfId="32546" xr:uid="{C8AA43E8-79C3-4FFB-8FCD-97E898B247FB}"/>
    <cellStyle name="チェック セル 4 3 2 2 8 3 7" xfId="9912" xr:uid="{B625E6F9-C364-4AAB-AB19-895205801BF7}"/>
    <cellStyle name="チェック セル 4 3 2 2 8 3 7 2" xfId="33961" xr:uid="{645FD86F-DFC1-4F4A-A7C6-110CA1D92F62}"/>
    <cellStyle name="チェック セル 4 3 2 2 8 3 8" xfId="11324" xr:uid="{E982A998-50DD-4D3D-907A-D80722E3C833}"/>
    <cellStyle name="チェック セル 4 3 2 2 8 3 8 2" xfId="35373" xr:uid="{F3A13FEE-64C3-4424-96A6-41F6888DFDB1}"/>
    <cellStyle name="チェック セル 4 3 2 2 8 3 9" xfId="12736" xr:uid="{E29E86FF-1182-4509-8995-C68BD57038DA}"/>
    <cellStyle name="チェック セル 4 3 2 2 8 3 9 2" xfId="36785" xr:uid="{722BB335-7453-48E5-8612-69EC81FE433F}"/>
    <cellStyle name="チェック セル 4 3 2 2 8 4" xfId="1526" xr:uid="{ABAA6038-2435-42C0-A132-070018204FFB}"/>
    <cellStyle name="チェック セル 4 3 2 2 8 4 10" xfId="14488" xr:uid="{F3C9C71F-CAF2-4C6F-B6D5-B46A6D291437}"/>
    <cellStyle name="チェック セル 4 3 2 2 8 4 10 2" xfId="38537" xr:uid="{4755183D-F492-4080-9F44-1C7B0E31AC04}"/>
    <cellStyle name="チェック セル 4 3 2 2 8 4 11" xfId="15901" xr:uid="{894C6282-167D-40DC-A8E3-E9C8AC88F64E}"/>
    <cellStyle name="チェック セル 4 3 2 2 8 4 11 2" xfId="39950" xr:uid="{446F8C5D-0C65-42C6-B943-CCAC31D28676}"/>
    <cellStyle name="チェック セル 4 3 2 2 8 4 12" xfId="17316" xr:uid="{6297D6CB-CDBB-4948-859B-94F30546CF50}"/>
    <cellStyle name="チェック セル 4 3 2 2 8 4 12 2" xfId="41365" xr:uid="{1C68CEC8-4319-43A9-BF55-93F87F14DCF8}"/>
    <cellStyle name="チェック セル 4 3 2 2 8 4 13" xfId="17639" xr:uid="{482C9ADB-E8FD-4D86-B81D-5CBDF39622F1}"/>
    <cellStyle name="チェック セル 4 3 2 2 8 4 13 2" xfId="41688" xr:uid="{33AC94EF-A8B6-48D9-B4AD-1F248CC6850B}"/>
    <cellStyle name="チェック セル 4 3 2 2 8 4 14" xfId="19969" xr:uid="{5CFF2CC6-26ED-420E-B399-3FF46439B70F}"/>
    <cellStyle name="チェック セル 4 3 2 2 8 4 14 2" xfId="44018" xr:uid="{4DA594E5-6BB6-4E50-95C1-E877F22B3E24}"/>
    <cellStyle name="チェック セル 4 3 2 2 8 4 15" xfId="21374" xr:uid="{B86464F1-22C3-47A2-9861-8A358F279062}"/>
    <cellStyle name="チェック セル 4 3 2 2 8 4 15 2" xfId="45423" xr:uid="{39F9DE66-F41C-495E-932A-282DD6625057}"/>
    <cellStyle name="チェック セル 4 3 2 2 8 4 16" xfId="22766" xr:uid="{AB44AB45-0077-431D-9508-3889134F1774}"/>
    <cellStyle name="チェック セル 4 3 2 2 8 4 16 2" xfId="46815" xr:uid="{C9A044AC-2311-42D6-8C65-EDEE13110432}"/>
    <cellStyle name="チェック セル 4 3 2 2 8 4 17" xfId="24158" xr:uid="{BB6A5464-15A4-4B0A-B3B5-09D002761FD2}"/>
    <cellStyle name="チェック セル 4 3 2 2 8 4 17 2" xfId="48207" xr:uid="{A4806798-6EDD-43E5-B8F7-74791E91B505}"/>
    <cellStyle name="チェック セル 4 3 2 2 8 4 18" xfId="25575" xr:uid="{687891B6-7021-40FA-8199-5E2EEFDDDE3D}"/>
    <cellStyle name="チェック セル 4 3 2 2 8 4 2" xfId="2989" xr:uid="{83DDCB9C-18F0-44DA-9B2E-CBF6BEFD576A}"/>
    <cellStyle name="チェック セル 4 3 2 2 8 4 2 2" xfId="27038" xr:uid="{4E2AFB3E-BC69-478E-8479-544893B2CB30}"/>
    <cellStyle name="チェック セル 4 3 2 2 8 4 3" xfId="4377" xr:uid="{607B1585-55DE-424C-974B-1AD0C43DFC04}"/>
    <cellStyle name="チェック セル 4 3 2 2 8 4 3 2" xfId="28426" xr:uid="{8B063658-2598-4649-9AA1-3DFFE2838A58}"/>
    <cellStyle name="チェック セル 4 3 2 2 8 4 4" xfId="5774" xr:uid="{43350F78-6FD5-4B21-AEE6-876FFA37588F}"/>
    <cellStyle name="チェック セル 4 3 2 2 8 4 4 2" xfId="29823" xr:uid="{1CBEF259-85D4-4834-AF40-A56F2D496657}"/>
    <cellStyle name="チェック セル 4 3 2 2 8 4 5" xfId="7166" xr:uid="{ACA17764-3A4B-4CE1-AEE2-7E0F4BCB071C}"/>
    <cellStyle name="チェック セル 4 3 2 2 8 4 5 2" xfId="31215" xr:uid="{66741CAF-3747-4010-8BBF-DD0DD323BAF9}"/>
    <cellStyle name="チェック セル 4 3 2 2 8 4 6" xfId="8833" xr:uid="{30DACFAD-B6A6-4C98-A5B6-393CB8FF0C9C}"/>
    <cellStyle name="チェック セル 4 3 2 2 8 4 6 2" xfId="32882" xr:uid="{7FAD47B3-45E5-4729-BAD7-3A1D08C25877}"/>
    <cellStyle name="チェック セル 4 3 2 2 8 4 7" xfId="10248" xr:uid="{F53E2A3D-DCDC-465E-96AB-BC0991CE58BB}"/>
    <cellStyle name="チェック セル 4 3 2 2 8 4 7 2" xfId="34297" xr:uid="{28412AB5-6BB7-4D3E-9D79-6959E18191B3}"/>
    <cellStyle name="チェック セル 4 3 2 2 8 4 8" xfId="11660" xr:uid="{45A1AFBA-A153-4C2A-A4D3-E81DF82A237A}"/>
    <cellStyle name="チェック セル 4 3 2 2 8 4 8 2" xfId="35709" xr:uid="{0EF75D91-E09A-4854-8EBF-B2684AF1BEFC}"/>
    <cellStyle name="チェック セル 4 3 2 2 8 4 9" xfId="13072" xr:uid="{D3484410-810F-4AA4-BF6E-7E9C08AE4096}"/>
    <cellStyle name="チェック セル 4 3 2 2 8 4 9 2" xfId="37121" xr:uid="{F4A42666-C3E6-4FD8-B1F9-4942D97D7426}"/>
    <cellStyle name="チェック セル 4 3 2 2 8 5" xfId="1942" xr:uid="{2FB28FAE-7884-4134-8E49-62370456D0B2}"/>
    <cellStyle name="チェック セル 4 3 2 2 8 5 2" xfId="25991" xr:uid="{D19EEDF3-E10F-41C7-BF81-B28C53998E0F}"/>
    <cellStyle name="チェック セル 4 3 2 2 8 6" xfId="3321" xr:uid="{7D04C082-16A5-4160-B5DC-8F2B8D6E847A}"/>
    <cellStyle name="チェック セル 4 3 2 2 8 6 2" xfId="27370" xr:uid="{C4EFC86C-E4C6-4CBA-A1D6-708F89013CEB}"/>
    <cellStyle name="チェック セル 4 3 2 2 8 7" xfId="4718" xr:uid="{D53A6305-7D64-440F-9A67-587BFA37BBE8}"/>
    <cellStyle name="チェック セル 4 3 2 2 8 7 2" xfId="28767" xr:uid="{B28F29EA-44E6-45CE-B189-E976918F9B55}"/>
    <cellStyle name="チェック セル 4 3 2 2 8 8" xfId="6110" xr:uid="{9E6CFE67-270B-4664-91A0-02430A4B7764}"/>
    <cellStyle name="チェック セル 4 3 2 2 8 8 2" xfId="30159" xr:uid="{E5DA6CD2-040A-49E5-8C1B-22985AE5785A}"/>
    <cellStyle name="チェック セル 4 3 2 2 8 9" xfId="7777" xr:uid="{BA910F13-F5A6-4B66-BC20-345DE931FA10}"/>
    <cellStyle name="チェック セル 4 3 2 2 8 9 2" xfId="31826" xr:uid="{A4DD73D2-A0F1-4D85-B7A1-92CA1E312E29}"/>
    <cellStyle name="チェック セル 4 3 2 2 9" xfId="670" xr:uid="{2B6A8E91-137E-4336-A505-707B46926CB2}"/>
    <cellStyle name="チェック セル 4 3 2 2 9 10" xfId="9392" xr:uid="{E3D33C80-1244-4EA3-B99C-D86A4D4F6902}"/>
    <cellStyle name="チェック セル 4 3 2 2 9 10 2" xfId="33441" xr:uid="{1819B4A6-1029-4BD9-AFB5-86C2EC1C3E89}"/>
    <cellStyle name="チェック セル 4 3 2 2 9 11" xfId="10804" xr:uid="{3303FC11-A4EC-4FF0-942E-329EBF1A4FE6}"/>
    <cellStyle name="チェック セル 4 3 2 2 9 11 2" xfId="34853" xr:uid="{4219292F-30F6-4422-9802-ABCF0F578A65}"/>
    <cellStyle name="チェック セル 4 3 2 2 9 12" xfId="12216" xr:uid="{1C6560A9-8173-4ACA-8A9C-3BEB18098218}"/>
    <cellStyle name="チェック セル 4 3 2 2 9 12 2" xfId="36265" xr:uid="{5DA37060-DE42-4D8B-8735-62E08C4FBAA1}"/>
    <cellStyle name="チェック セル 4 3 2 2 9 13" xfId="13632" xr:uid="{AD50BE4C-1434-4BA8-A1D3-5774E37E1B13}"/>
    <cellStyle name="チェック セル 4 3 2 2 9 13 2" xfId="37681" xr:uid="{562DC5B2-DF17-4B26-A05C-68512408972C}"/>
    <cellStyle name="チェック セル 4 3 2 2 9 14" xfId="15045" xr:uid="{58EACB9F-9DC5-4168-9965-874EE506A2DB}"/>
    <cellStyle name="チェック セル 4 3 2 2 9 14 2" xfId="39094" xr:uid="{7D2228CB-94FD-4CDA-8452-24BE98B6A5CF}"/>
    <cellStyle name="チェック セル 4 3 2 2 9 15" xfId="16460" xr:uid="{24293E11-3E4C-45C8-A4E4-92BF80CE21CB}"/>
    <cellStyle name="チェック セル 4 3 2 2 9 15 2" xfId="40509" xr:uid="{E524BCF3-8FD1-460C-8FF0-3D5C1EE9A528}"/>
    <cellStyle name="チェック セル 4 3 2 2 9 16" xfId="18599" xr:uid="{A9B84984-502F-4AA7-8EB1-DA3F915318C0}"/>
    <cellStyle name="チェック セル 4 3 2 2 9 16 2" xfId="42648" xr:uid="{6BC25480-B44D-4D22-A8D2-BBF73BE52306}"/>
    <cellStyle name="チェック セル 4 3 2 2 9 17" xfId="19113" xr:uid="{7487C7C9-D40E-44D0-8A5C-682668EDF044}"/>
    <cellStyle name="チェック セル 4 3 2 2 9 17 2" xfId="43162" xr:uid="{4A1C011C-1D85-4355-BA01-1A2A4EB7435E}"/>
    <cellStyle name="チェック セル 4 3 2 2 9 18" xfId="20518" xr:uid="{91EBE14B-6C9D-4317-A5BB-F7F24904CB02}"/>
    <cellStyle name="チェック セル 4 3 2 2 9 18 2" xfId="44567" xr:uid="{095943CE-25D7-481A-92CA-4CA5FBD2B7F5}"/>
    <cellStyle name="チェック セル 4 3 2 2 9 19" xfId="21910" xr:uid="{5EBC9C37-9BE7-48AF-A5BB-9F2D17AAF4FA}"/>
    <cellStyle name="チェック セル 4 3 2 2 9 19 2" xfId="45959" xr:uid="{D9F73956-5B38-4A1D-8E4F-A9567553FC8A}"/>
    <cellStyle name="チェック セル 4 3 2 2 9 2" xfId="1054" xr:uid="{46FAF2CC-3068-4363-AEB2-95D5346F0225}"/>
    <cellStyle name="チェック セル 4 3 2 2 9 2 10" xfId="14016" xr:uid="{168E784D-1880-4DC1-A9FB-C8594FD7131E}"/>
    <cellStyle name="チェック セル 4 3 2 2 9 2 10 2" xfId="38065" xr:uid="{409E839A-37C5-43AA-BA77-D67DEC848DE5}"/>
    <cellStyle name="チェック セル 4 3 2 2 9 2 11" xfId="15429" xr:uid="{932FB0C5-0FB5-424F-9914-C4A603222F08}"/>
    <cellStyle name="チェック セル 4 3 2 2 9 2 11 2" xfId="39478" xr:uid="{FF9E8FAA-E516-46F1-8E3F-8C633ACE5333}"/>
    <cellStyle name="チェック セル 4 3 2 2 9 2 12" xfId="16844" xr:uid="{E54E9F09-6644-4CDE-9EA4-3DAB7FA2F43B}"/>
    <cellStyle name="チェック セル 4 3 2 2 9 2 12 2" xfId="40893" xr:uid="{7F35CB54-04A4-4638-A45F-FD1C12077915}"/>
    <cellStyle name="チェック セル 4 3 2 2 9 2 13" xfId="17645" xr:uid="{8E38929B-6F99-4E2E-99B7-26B320C737F0}"/>
    <cellStyle name="チェック セル 4 3 2 2 9 2 13 2" xfId="41694" xr:uid="{DE1BBEF1-D214-4A9E-B81A-71DB3F1EE95A}"/>
    <cellStyle name="チェック セル 4 3 2 2 9 2 14" xfId="19497" xr:uid="{7ACF2372-0901-4842-9282-B2BDA7E4BDDB}"/>
    <cellStyle name="チェック セル 4 3 2 2 9 2 14 2" xfId="43546" xr:uid="{B740EE94-0F3D-4686-AC19-ED83B530A952}"/>
    <cellStyle name="チェック セル 4 3 2 2 9 2 15" xfId="20902" xr:uid="{F128B9BC-68B7-4668-AD58-3722960A678E}"/>
    <cellStyle name="チェック セル 4 3 2 2 9 2 15 2" xfId="44951" xr:uid="{F85DD081-7E67-4BA7-8E0F-AE70AC987D8D}"/>
    <cellStyle name="チェック セル 4 3 2 2 9 2 16" xfId="22294" xr:uid="{D7698DFD-57DD-437E-B7A5-A54860B2589E}"/>
    <cellStyle name="チェック セル 4 3 2 2 9 2 16 2" xfId="46343" xr:uid="{C936877E-ED27-417C-9443-C76D5E681924}"/>
    <cellStyle name="チェック セル 4 3 2 2 9 2 17" xfId="23686" xr:uid="{26513503-D589-4BB4-BBCF-5BA892F31BD6}"/>
    <cellStyle name="チェック セル 4 3 2 2 9 2 17 2" xfId="47735" xr:uid="{B7CF1496-460D-4C7A-8913-43E71C8E55BB}"/>
    <cellStyle name="チェック セル 4 3 2 2 9 2 18" xfId="25103" xr:uid="{2C575D06-477C-4AF8-ADAA-546E081BB437}"/>
    <cellStyle name="チェック セル 4 3 2 2 9 2 2" xfId="2517" xr:uid="{4B371336-64FB-4485-971D-5D58FC9C0724}"/>
    <cellStyle name="チェック セル 4 3 2 2 9 2 2 2" xfId="26566" xr:uid="{C9907DCF-ABB3-4358-9980-F99B23E61B59}"/>
    <cellStyle name="チェック セル 4 3 2 2 9 2 3" xfId="3905" xr:uid="{3077356E-6532-47D1-A46A-441E3BFEB651}"/>
    <cellStyle name="チェック セル 4 3 2 2 9 2 3 2" xfId="27954" xr:uid="{01755A3E-6BC6-4D84-BE7B-470F34B1827A}"/>
    <cellStyle name="チェック セル 4 3 2 2 9 2 4" xfId="5302" xr:uid="{E877D085-739F-4A89-98AF-0EA67F9B01EE}"/>
    <cellStyle name="チェック セル 4 3 2 2 9 2 4 2" xfId="29351" xr:uid="{D4901C73-D563-4825-84AD-9B9FE8B391B9}"/>
    <cellStyle name="チェック セル 4 3 2 2 9 2 5" xfId="6694" xr:uid="{00F90DC3-A08A-447A-89A0-A0C3D044D7AD}"/>
    <cellStyle name="チェック セル 4 3 2 2 9 2 5 2" xfId="30743" xr:uid="{90B5B065-083D-485C-888B-CB42C552C96A}"/>
    <cellStyle name="チェック セル 4 3 2 2 9 2 6" xfId="8361" xr:uid="{D2992F2F-2607-4BF0-B5BF-5A784D54DAB5}"/>
    <cellStyle name="チェック セル 4 3 2 2 9 2 6 2" xfId="32410" xr:uid="{9F447684-C2CB-4B81-ABAA-9A9D57291079}"/>
    <cellStyle name="チェック セル 4 3 2 2 9 2 7" xfId="9776" xr:uid="{B4708E42-B753-42C7-9CDD-F60B2FF83AF2}"/>
    <cellStyle name="チェック セル 4 3 2 2 9 2 7 2" xfId="33825" xr:uid="{6DC87B17-2AC4-401D-B592-F290A03645E8}"/>
    <cellStyle name="チェック セル 4 3 2 2 9 2 8" xfId="11188" xr:uid="{3071005A-D59C-466E-A6C9-AFC002383E00}"/>
    <cellStyle name="チェック セル 4 3 2 2 9 2 8 2" xfId="35237" xr:uid="{4E9E8AF2-3D9C-45C0-BA4C-CC9F1394FDD2}"/>
    <cellStyle name="チェック セル 4 3 2 2 9 2 9" xfId="12600" xr:uid="{AB4F41B1-1145-4CC9-B505-CD9242B35C78}"/>
    <cellStyle name="チェック セル 4 3 2 2 9 2 9 2" xfId="36649" xr:uid="{1123394A-64D3-4D15-B87E-EA164EF4D91B}"/>
    <cellStyle name="チェック セル 4 3 2 2 9 20" xfId="23302" xr:uid="{2BA94D02-CD0B-440A-9A1D-3944AB23C826}"/>
    <cellStyle name="チェック セル 4 3 2 2 9 20 2" xfId="47351" xr:uid="{40547D0F-39E4-4450-A72C-7195911D9DEE}"/>
    <cellStyle name="チェック セル 4 3 2 2 9 21" xfId="24719" xr:uid="{ED43E887-02BB-43B9-8819-D234D9DB1057}"/>
    <cellStyle name="チェック セル 4 3 2 2 9 3" xfId="1390" xr:uid="{62C65A48-79F0-4ED7-B658-68DE6A1287A5}"/>
    <cellStyle name="チェック セル 4 3 2 2 9 3 10" xfId="14352" xr:uid="{F6E3FD22-05F3-4118-927A-DBEA3198D648}"/>
    <cellStyle name="チェック セル 4 3 2 2 9 3 10 2" xfId="38401" xr:uid="{0520EDA9-7988-4FF4-AFB3-93765385FACC}"/>
    <cellStyle name="チェック セル 4 3 2 2 9 3 11" xfId="15765" xr:uid="{86D161B6-25A5-4859-955A-DA4E3C41005D}"/>
    <cellStyle name="チェック セル 4 3 2 2 9 3 11 2" xfId="39814" xr:uid="{6EF7C8B6-3956-4FE1-8CB2-3C8BFBDDD754}"/>
    <cellStyle name="チェック セル 4 3 2 2 9 3 12" xfId="17180" xr:uid="{11C94D71-4298-41EF-A6D8-DB12E4C70DB6}"/>
    <cellStyle name="チェック セル 4 3 2 2 9 3 12 2" xfId="41229" xr:uid="{7C18B390-4C71-434F-ABAF-64785C20F98B}"/>
    <cellStyle name="チェック セル 4 3 2 2 9 3 13" xfId="18671" xr:uid="{C9312EED-5D5C-4946-9D86-43692D53F5B9}"/>
    <cellStyle name="チェック セル 4 3 2 2 9 3 13 2" xfId="42720" xr:uid="{6AF0E84C-4018-4A5A-BCE3-BEB7CA278974}"/>
    <cellStyle name="チェック セル 4 3 2 2 9 3 14" xfId="19833" xr:uid="{B9FD4D01-D15F-40DD-A5EF-82DBBAD465B8}"/>
    <cellStyle name="チェック セル 4 3 2 2 9 3 14 2" xfId="43882" xr:uid="{8380FF34-5546-4C21-9C9D-085EF2C68BAE}"/>
    <cellStyle name="チェック セル 4 3 2 2 9 3 15" xfId="21238" xr:uid="{63ACC432-730B-4C88-8773-C1B18D43D432}"/>
    <cellStyle name="チェック セル 4 3 2 2 9 3 15 2" xfId="45287" xr:uid="{82650AB4-3936-4B68-A9AC-8EF9D1857851}"/>
    <cellStyle name="チェック セル 4 3 2 2 9 3 16" xfId="22630" xr:uid="{092BBF0C-0166-47D8-B44F-900EEA06AE5C}"/>
    <cellStyle name="チェック セル 4 3 2 2 9 3 16 2" xfId="46679" xr:uid="{26B39860-1FA7-4112-90C7-5476F01CD6C8}"/>
    <cellStyle name="チェック セル 4 3 2 2 9 3 17" xfId="24022" xr:uid="{204F9CA1-C3B4-4C59-80C0-4DCEF283A98A}"/>
    <cellStyle name="チェック セル 4 3 2 2 9 3 17 2" xfId="48071" xr:uid="{30F56510-829B-4A43-8AB9-E7D21E21B78F}"/>
    <cellStyle name="チェック セル 4 3 2 2 9 3 18" xfId="25439" xr:uid="{4537DEDB-133F-463F-BEF4-78C7E7BFA2A4}"/>
    <cellStyle name="チェック セル 4 3 2 2 9 3 2" xfId="2853" xr:uid="{098D4009-197C-49EA-8040-B91AF94CBDDB}"/>
    <cellStyle name="チェック セル 4 3 2 2 9 3 2 2" xfId="26902" xr:uid="{ABC4C054-367F-49D4-91E7-4B48E100178B}"/>
    <cellStyle name="チェック セル 4 3 2 2 9 3 3" xfId="4241" xr:uid="{538A538A-45E1-4141-A848-5064A05D644C}"/>
    <cellStyle name="チェック セル 4 3 2 2 9 3 3 2" xfId="28290" xr:uid="{CB1C2B63-BF31-43E0-A4FC-A6922A83CB9A}"/>
    <cellStyle name="チェック セル 4 3 2 2 9 3 4" xfId="5638" xr:uid="{B8833EA4-7C7C-4931-A1DB-5565BF7AAEF5}"/>
    <cellStyle name="チェック セル 4 3 2 2 9 3 4 2" xfId="29687" xr:uid="{DFE05993-3A31-43D4-B835-4D943BB5639C}"/>
    <cellStyle name="チェック セル 4 3 2 2 9 3 5" xfId="7030" xr:uid="{3ACE65C8-A584-43AC-AB76-329766218CB0}"/>
    <cellStyle name="チェック セル 4 3 2 2 9 3 5 2" xfId="31079" xr:uid="{6D438CE4-018D-4C0D-B6AA-E3CD19FA4F57}"/>
    <cellStyle name="チェック セル 4 3 2 2 9 3 6" xfId="8697" xr:uid="{C4C2717F-53D6-48FF-AC27-2D80B5607F44}"/>
    <cellStyle name="チェック セル 4 3 2 2 9 3 6 2" xfId="32746" xr:uid="{956D2173-1234-40CD-B7C1-E3AB3F6E7508}"/>
    <cellStyle name="チェック セル 4 3 2 2 9 3 7" xfId="10112" xr:uid="{8FA7BE5C-0B63-4EB8-8448-140E21737E1B}"/>
    <cellStyle name="チェック セル 4 3 2 2 9 3 7 2" xfId="34161" xr:uid="{B7096431-ADA2-4637-A2B2-BD2C77C76272}"/>
    <cellStyle name="チェック セル 4 3 2 2 9 3 8" xfId="11524" xr:uid="{2A12C4C1-C248-4AE3-9560-EDC08DB61F6F}"/>
    <cellStyle name="チェック セル 4 3 2 2 9 3 8 2" xfId="35573" xr:uid="{82F9E735-B5FF-4199-9C15-A8B55F55D8DF}"/>
    <cellStyle name="チェック セル 4 3 2 2 9 3 9" xfId="12936" xr:uid="{E2AB1B23-8E07-47E3-BB39-8F6E7F029080}"/>
    <cellStyle name="チェック セル 4 3 2 2 9 3 9 2" xfId="36985" xr:uid="{B66355F5-F512-4E7D-BEC4-BDA8C198D824}"/>
    <cellStyle name="チェック セル 4 3 2 2 9 4" xfId="1726" xr:uid="{E1699D59-F70C-49E9-9A06-F55849FD0C23}"/>
    <cellStyle name="チェック セル 4 3 2 2 9 4 10" xfId="14688" xr:uid="{34FE1DD0-96DA-4B3A-9854-EEA41BEF8091}"/>
    <cellStyle name="チェック セル 4 3 2 2 9 4 10 2" xfId="38737" xr:uid="{B802C900-7BE9-44DC-ACE5-174EAB035491}"/>
    <cellStyle name="チェック セル 4 3 2 2 9 4 11" xfId="16101" xr:uid="{6304FE05-2857-44E4-A66D-4DD26A8C94A2}"/>
    <cellStyle name="チェック セル 4 3 2 2 9 4 11 2" xfId="40150" xr:uid="{9726AFF1-66C3-40BA-9BB6-F8F9A04BD990}"/>
    <cellStyle name="チェック セル 4 3 2 2 9 4 12" xfId="17516" xr:uid="{0795CD82-0A62-400E-AB18-3A844731FF42}"/>
    <cellStyle name="チェック セル 4 3 2 2 9 4 12 2" xfId="41565" xr:uid="{F9D700E3-B22A-4FD7-A156-68CD9E96D6EF}"/>
    <cellStyle name="チェック セル 4 3 2 2 9 4 13" xfId="16143" xr:uid="{59DACDC3-B677-4FA8-819D-15F06B2CFAF1}"/>
    <cellStyle name="チェック セル 4 3 2 2 9 4 13 2" xfId="40192" xr:uid="{F1726661-A282-4858-9BE6-49085911EEE4}"/>
    <cellStyle name="チェック セル 4 3 2 2 9 4 14" xfId="20169" xr:uid="{92E2B98C-92DE-412C-A1B2-C516C12166F5}"/>
    <cellStyle name="チェック セル 4 3 2 2 9 4 14 2" xfId="44218" xr:uid="{498DBB33-632A-4FED-A5E9-0E24D50C8AB9}"/>
    <cellStyle name="チェック セル 4 3 2 2 9 4 15" xfId="21574" xr:uid="{8B52AC0F-212D-4F68-8C91-D8AFE1FB3C89}"/>
    <cellStyle name="チェック セル 4 3 2 2 9 4 15 2" xfId="45623" xr:uid="{63737152-55CC-418C-BF58-0907CB068839}"/>
    <cellStyle name="チェック セル 4 3 2 2 9 4 16" xfId="22966" xr:uid="{53A85E03-3682-45D7-B333-8DB98665BB6C}"/>
    <cellStyle name="チェック セル 4 3 2 2 9 4 16 2" xfId="47015" xr:uid="{12571E72-89F0-4F2A-B781-26B85E1615DC}"/>
    <cellStyle name="チェック セル 4 3 2 2 9 4 17" xfId="24358" xr:uid="{48955EDC-553B-421D-A0ED-F87C46B7B255}"/>
    <cellStyle name="チェック セル 4 3 2 2 9 4 17 2" xfId="48407" xr:uid="{1947264C-8B93-4A6D-8240-77C362C06C1C}"/>
    <cellStyle name="チェック セル 4 3 2 2 9 4 18" xfId="25775" xr:uid="{B18DB179-1198-484C-929B-36295F0D308A}"/>
    <cellStyle name="チェック セル 4 3 2 2 9 4 2" xfId="3189" xr:uid="{A2984B6B-A3B8-4AB1-9C84-4218664BDBF6}"/>
    <cellStyle name="チェック セル 4 3 2 2 9 4 2 2" xfId="27238" xr:uid="{A145645D-5EB5-45F6-8988-9BF205A95044}"/>
    <cellStyle name="チェック セル 4 3 2 2 9 4 3" xfId="4577" xr:uid="{539B9F38-7A3A-4006-8028-4FCB79AC3748}"/>
    <cellStyle name="チェック セル 4 3 2 2 9 4 3 2" xfId="28626" xr:uid="{97B4B4D3-8EB8-4BC8-A7F8-F04F341F6852}"/>
    <cellStyle name="チェック セル 4 3 2 2 9 4 4" xfId="5974" xr:uid="{5BF12395-1C1C-46C4-AC09-2656FBCDE306}"/>
    <cellStyle name="チェック セル 4 3 2 2 9 4 4 2" xfId="30023" xr:uid="{691A4FA9-A50C-400B-9331-D505908FCA5A}"/>
    <cellStyle name="チェック セル 4 3 2 2 9 4 5" xfId="7366" xr:uid="{67D43B97-106D-4F02-B5F1-3DC8AFEA1BD0}"/>
    <cellStyle name="チェック セル 4 3 2 2 9 4 5 2" xfId="31415" xr:uid="{895A0E69-2B56-4FB0-92AC-62B0EB064C23}"/>
    <cellStyle name="チェック セル 4 3 2 2 9 4 6" xfId="9033" xr:uid="{57AC17AD-5830-4024-A730-068389F2831D}"/>
    <cellStyle name="チェック セル 4 3 2 2 9 4 6 2" xfId="33082" xr:uid="{AC8F6A9F-772F-4F6B-832D-8A79C39C39E7}"/>
    <cellStyle name="チェック セル 4 3 2 2 9 4 7" xfId="10448" xr:uid="{908929B2-EB67-4B95-8AF4-2559781EAE65}"/>
    <cellStyle name="チェック セル 4 3 2 2 9 4 7 2" xfId="34497" xr:uid="{A9CC74FE-2F2C-4660-BD83-47F3CB30D6CD}"/>
    <cellStyle name="チェック セル 4 3 2 2 9 4 8" xfId="11860" xr:uid="{15BD45CA-F32A-41F0-AF0A-6D17DC327776}"/>
    <cellStyle name="チェック セル 4 3 2 2 9 4 8 2" xfId="35909" xr:uid="{3563E10C-AA22-497C-90FB-AAFF7502EF95}"/>
    <cellStyle name="チェック セル 4 3 2 2 9 4 9" xfId="13272" xr:uid="{E2405794-B4C7-42F6-B6F2-EA923E0F92F3}"/>
    <cellStyle name="チェック セル 4 3 2 2 9 4 9 2" xfId="37321" xr:uid="{C4C2AB16-E668-473D-B7E2-6D2A675CFA4D}"/>
    <cellStyle name="チェック セル 4 3 2 2 9 5" xfId="2140" xr:uid="{AC59E204-C6F3-4D78-A128-8FF44F4D1DBE}"/>
    <cellStyle name="チェック セル 4 3 2 2 9 5 2" xfId="26189" xr:uid="{FA9251AC-0DFD-4050-A571-CCCC99697CCD}"/>
    <cellStyle name="チェック セル 4 3 2 2 9 6" xfId="3521" xr:uid="{E1200FCE-10CB-43CD-B1D5-5BE306C2DC22}"/>
    <cellStyle name="チェック セル 4 3 2 2 9 6 2" xfId="27570" xr:uid="{6BCF24E0-3311-4A74-ACB4-1D12FA12943E}"/>
    <cellStyle name="チェック セル 4 3 2 2 9 7" xfId="4918" xr:uid="{1999A27F-4896-4D84-BCE6-53BDC86B8690}"/>
    <cellStyle name="チェック セル 4 3 2 2 9 7 2" xfId="28967" xr:uid="{D6BB72BD-8F94-4FBA-9173-8E9D4C5E934B}"/>
    <cellStyle name="チェック セル 4 3 2 2 9 8" xfId="6310" xr:uid="{BE26219E-B2F5-47D5-ACB2-73643F73750D}"/>
    <cellStyle name="チェック セル 4 3 2 2 9 8 2" xfId="30359" xr:uid="{1A8031DD-47F0-47A1-8837-2392A18B9825}"/>
    <cellStyle name="チェック セル 4 3 2 2 9 9" xfId="7977" xr:uid="{AF6DA91C-4DA9-4F2C-9927-AF5CB52D66FB}"/>
    <cellStyle name="チェック セル 4 3 2 2 9 9 2" xfId="32026" xr:uid="{FAFFE15C-924C-4FC4-B1B5-45FFC6195C58}"/>
    <cellStyle name="チェック セル 4 3 2 3" xfId="509" xr:uid="{55D43F96-2787-49A4-BE3D-E383F9AB65BF}"/>
    <cellStyle name="チェック セル 4 3 2 3 10" xfId="9231" xr:uid="{198326D7-6764-4B54-88C0-79F8A2DAF419}"/>
    <cellStyle name="チェック セル 4 3 2 3 10 2" xfId="33280" xr:uid="{8249DE8C-6B89-4F45-BC5C-F77F2D9E2EC9}"/>
    <cellStyle name="チェック セル 4 3 2 3 11" xfId="10643" xr:uid="{298900CA-1627-4467-BE72-4393A710D00B}"/>
    <cellStyle name="チェック セル 4 3 2 3 11 2" xfId="34692" xr:uid="{C8AE4725-C59C-455D-A011-57128D325E36}"/>
    <cellStyle name="チェック セル 4 3 2 3 12" xfId="12055" xr:uid="{1639A617-F810-4B4C-B092-9C8AD1A199C2}"/>
    <cellStyle name="チェック セル 4 3 2 3 12 2" xfId="36104" xr:uid="{9200C6D2-5A9D-41F0-A7BF-704DAAC2BF76}"/>
    <cellStyle name="チェック セル 4 3 2 3 13" xfId="13471" xr:uid="{95DD05FE-A7DC-4762-B3C6-132FCC124587}"/>
    <cellStyle name="チェック セル 4 3 2 3 13 2" xfId="37520" xr:uid="{04980EC4-C0A2-40C8-88BE-F4F96D44170D}"/>
    <cellStyle name="チェック セル 4 3 2 3 14" xfId="14884" xr:uid="{0A7C7085-E984-4431-B603-E17050CC24FD}"/>
    <cellStyle name="チェック セル 4 3 2 3 14 2" xfId="38933" xr:uid="{FDD773D5-6DFA-4877-9308-53B3EE176DF5}"/>
    <cellStyle name="チェック セル 4 3 2 3 15" xfId="16299" xr:uid="{C96820C3-26AD-4280-B91E-ABE088BF68FB}"/>
    <cellStyle name="チェック セル 4 3 2 3 15 2" xfId="40348" xr:uid="{4A708BC5-53EA-4AFD-848D-84EAC03CDDDF}"/>
    <cellStyle name="チェック セル 4 3 2 3 16" xfId="17647" xr:uid="{D0B598AA-A2BA-4D10-BF09-84D72899218E}"/>
    <cellStyle name="チェック セル 4 3 2 3 16 2" xfId="41696" xr:uid="{CEE409A0-9AB9-4AB3-890B-5B791749300A}"/>
    <cellStyle name="チェック セル 4 3 2 3 17" xfId="18952" xr:uid="{D8488DC3-1338-4229-94D8-A5CCB8D9200B}"/>
    <cellStyle name="チェック セル 4 3 2 3 17 2" xfId="43001" xr:uid="{0D8486AE-D85A-417A-B9C9-0A4E4E22C85D}"/>
    <cellStyle name="チェック セル 4 3 2 3 18" xfId="20357" xr:uid="{A2D67AE0-5E48-46E4-B42C-C979543B2E30}"/>
    <cellStyle name="チェック セル 4 3 2 3 18 2" xfId="44406" xr:uid="{92273A2F-9654-4792-BAE2-59D5296A131E}"/>
    <cellStyle name="チェック セル 4 3 2 3 19" xfId="21749" xr:uid="{314FDA30-F362-4304-94EC-C1A8AEB1554F}"/>
    <cellStyle name="チェック セル 4 3 2 3 19 2" xfId="45798" xr:uid="{6826176F-4C5C-4587-B1B6-AF91B98DA31C}"/>
    <cellStyle name="チェック セル 4 3 2 3 2" xfId="893" xr:uid="{C72172E4-E532-4C1C-B821-093179EE9AC2}"/>
    <cellStyle name="チェック セル 4 3 2 3 2 10" xfId="13855" xr:uid="{3414F220-AB41-4936-9E58-ACA656DC9AA0}"/>
    <cellStyle name="チェック セル 4 3 2 3 2 10 2" xfId="37904" xr:uid="{D5ABFF70-E170-4C8B-8567-4A239AA4A07B}"/>
    <cellStyle name="チェック セル 4 3 2 3 2 11" xfId="15268" xr:uid="{EE76EF6E-CD7B-447D-BB2F-425E12EE4552}"/>
    <cellStyle name="チェック セル 4 3 2 3 2 11 2" xfId="39317" xr:uid="{A8BE2ED9-F7CC-4C11-B71D-1CE881F03D23}"/>
    <cellStyle name="チェック セル 4 3 2 3 2 12" xfId="16683" xr:uid="{43697F5F-EBE2-42CE-932A-3F1A3BE76D79}"/>
    <cellStyle name="チェック セル 4 3 2 3 2 12 2" xfId="40732" xr:uid="{BD8963EA-DEB9-4B1E-A026-A4977E36E002}"/>
    <cellStyle name="チェック セル 4 3 2 3 2 13" xfId="18588" xr:uid="{B122C717-E4B6-41B9-A5B5-7D930C8F4080}"/>
    <cellStyle name="チェック セル 4 3 2 3 2 13 2" xfId="42637" xr:uid="{C63447B1-A538-4B8B-8FD3-B277A05FB568}"/>
    <cellStyle name="チェック セル 4 3 2 3 2 14" xfId="19336" xr:uid="{46563D34-5AFF-4E0F-BF1C-D663FD47DB01}"/>
    <cellStyle name="チェック セル 4 3 2 3 2 14 2" xfId="43385" xr:uid="{277AC2E2-2522-4A81-BB6A-E1696A7F6B4F}"/>
    <cellStyle name="チェック セル 4 3 2 3 2 15" xfId="20741" xr:uid="{4AA97E56-3267-4B95-A3EC-3354A5E54AC6}"/>
    <cellStyle name="チェック セル 4 3 2 3 2 15 2" xfId="44790" xr:uid="{2D459F41-907C-4817-A09E-DF6320ED5B21}"/>
    <cellStyle name="チェック セル 4 3 2 3 2 16" xfId="22133" xr:uid="{DB18B4D5-FFCC-4587-8A94-9A6A3B962497}"/>
    <cellStyle name="チェック セル 4 3 2 3 2 16 2" xfId="46182" xr:uid="{1AEEA449-667D-41D7-B801-D1C8D35AA655}"/>
    <cellStyle name="チェック セル 4 3 2 3 2 17" xfId="23525" xr:uid="{58A260F4-9F4A-4DC5-9197-C959DB37DB57}"/>
    <cellStyle name="チェック セル 4 3 2 3 2 17 2" xfId="47574" xr:uid="{635C96FB-5DA6-434B-A72A-B16FC92D89D0}"/>
    <cellStyle name="チェック セル 4 3 2 3 2 18" xfId="24942" xr:uid="{773F8383-26E1-42C2-94C4-C3DE6894B53B}"/>
    <cellStyle name="チェック セル 4 3 2 3 2 2" xfId="2356" xr:uid="{83E507BA-BE15-48C5-9894-DE2F09BD3E7B}"/>
    <cellStyle name="チェック セル 4 3 2 3 2 2 2" xfId="26405" xr:uid="{95A53A1E-A397-4467-976B-B68DE05F5DAC}"/>
    <cellStyle name="チェック セル 4 3 2 3 2 3" xfId="3744" xr:uid="{470945A1-4F61-44F8-844B-36CAA5C5298A}"/>
    <cellStyle name="チェック セル 4 3 2 3 2 3 2" xfId="27793" xr:uid="{910191BB-3215-42D9-A791-3999D17E3ADE}"/>
    <cellStyle name="チェック セル 4 3 2 3 2 4" xfId="5141" xr:uid="{D612FB50-803E-468B-AEA3-5DB9ED9A0250}"/>
    <cellStyle name="チェック セル 4 3 2 3 2 4 2" xfId="29190" xr:uid="{566D3D4A-F6C6-467C-931B-F02174E3B66F}"/>
    <cellStyle name="チェック セル 4 3 2 3 2 5" xfId="6533" xr:uid="{B7A0C320-323C-4124-A7B8-25C5B2F519EA}"/>
    <cellStyle name="チェック セル 4 3 2 3 2 5 2" xfId="30582" xr:uid="{670DEEDB-F515-4740-9D30-43126186F371}"/>
    <cellStyle name="チェック セル 4 3 2 3 2 6" xfId="8200" xr:uid="{0AB274FE-E999-4614-913F-561406AA2AE2}"/>
    <cellStyle name="チェック セル 4 3 2 3 2 6 2" xfId="32249" xr:uid="{FC9176F0-88E6-4992-A318-0EE50DD55FF8}"/>
    <cellStyle name="チェック セル 4 3 2 3 2 7" xfId="9615" xr:uid="{34932D5A-9751-40EA-B795-CF9F2C4E1871}"/>
    <cellStyle name="チェック セル 4 3 2 3 2 7 2" xfId="33664" xr:uid="{BB542EC5-7053-4724-A6C0-CC14C297BACA}"/>
    <cellStyle name="チェック セル 4 3 2 3 2 8" xfId="11027" xr:uid="{516ECED1-C9AB-468B-AE90-5D05B0E00E14}"/>
    <cellStyle name="チェック セル 4 3 2 3 2 8 2" xfId="35076" xr:uid="{82EB4760-88E7-41C0-90A3-B2C58D93F7B4}"/>
    <cellStyle name="チェック セル 4 3 2 3 2 9" xfId="12439" xr:uid="{6D91C70D-3C13-4F4F-95CA-46417A998E3A}"/>
    <cellStyle name="チェック セル 4 3 2 3 2 9 2" xfId="36488" xr:uid="{2A6DA6A7-9843-45B9-85C3-15B8CE91D029}"/>
    <cellStyle name="チェック セル 4 3 2 3 20" xfId="23141" xr:uid="{4AC33F6B-5F0D-4CB0-9AC1-EFC637FF6BCA}"/>
    <cellStyle name="チェック セル 4 3 2 3 20 2" xfId="47190" xr:uid="{CB695DC1-C284-49B4-831E-964A95274BD4}"/>
    <cellStyle name="チェック セル 4 3 2 3 21" xfId="24558" xr:uid="{9E0E0974-ECEE-4FAC-B052-1A66F3E67F2B}"/>
    <cellStyle name="チェック セル 4 3 2 3 3" xfId="1229" xr:uid="{CCFFCEF8-3D39-475D-B341-FC3B3B53F2A4}"/>
    <cellStyle name="チェック セル 4 3 2 3 3 10" xfId="14191" xr:uid="{97EBAA3E-A71B-4759-83A6-4BF0F32C151C}"/>
    <cellStyle name="チェック セル 4 3 2 3 3 10 2" xfId="38240" xr:uid="{FDD6223D-BA7A-47A8-9190-B1E50DE2E395}"/>
    <cellStyle name="チェック セル 4 3 2 3 3 11" xfId="15604" xr:uid="{1C5D3FB5-8361-4F9E-85F3-A8042F56DBC3}"/>
    <cellStyle name="チェック セル 4 3 2 3 3 11 2" xfId="39653" xr:uid="{ACFFCC50-817D-49AE-A68B-CCD4547C928E}"/>
    <cellStyle name="チェック セル 4 3 2 3 3 12" xfId="17019" xr:uid="{7197BDF1-92FF-4F4C-A4A9-D5B0D8CF28B5}"/>
    <cellStyle name="チェック セル 4 3 2 3 3 12 2" xfId="41068" xr:uid="{FEF6AD30-1DBF-4EE9-9132-1DFCA6F416C3}"/>
    <cellStyle name="チェック セル 4 3 2 3 3 13" xfId="18496" xr:uid="{1C419BBE-5A40-4BDA-8D8B-D687B0A02EA2}"/>
    <cellStyle name="チェック セル 4 3 2 3 3 13 2" xfId="42545" xr:uid="{59301B5C-4F77-4EA4-B3CB-935C072734EB}"/>
    <cellStyle name="チェック セル 4 3 2 3 3 14" xfId="19672" xr:uid="{B27BF1EA-C63B-421E-BC2A-DD2F0BFD51E5}"/>
    <cellStyle name="チェック セル 4 3 2 3 3 14 2" xfId="43721" xr:uid="{E7E9F9BC-67A9-48D9-A6CF-292624EB12CF}"/>
    <cellStyle name="チェック セル 4 3 2 3 3 15" xfId="21077" xr:uid="{F2053EA8-D029-4CA2-852E-24E24D2E5C10}"/>
    <cellStyle name="チェック セル 4 3 2 3 3 15 2" xfId="45126" xr:uid="{1191672F-DD44-43D0-9DA1-913CEEA0C469}"/>
    <cellStyle name="チェック セル 4 3 2 3 3 16" xfId="22469" xr:uid="{77CC82B1-382F-4D23-B079-89F64AF59126}"/>
    <cellStyle name="チェック セル 4 3 2 3 3 16 2" xfId="46518" xr:uid="{9C5273E1-EB7D-46B9-A431-56693B5A5F5C}"/>
    <cellStyle name="チェック セル 4 3 2 3 3 17" xfId="23861" xr:uid="{ADCFFE0C-DAFF-45E0-A5DB-9F8B9247F005}"/>
    <cellStyle name="チェック セル 4 3 2 3 3 17 2" xfId="47910" xr:uid="{8F555FB9-1A17-41DF-8D8E-5D07146ED248}"/>
    <cellStyle name="チェック セル 4 3 2 3 3 18" xfId="25278" xr:uid="{AE34EF92-8C2E-4F59-8070-87D1E7B95EB6}"/>
    <cellStyle name="チェック セル 4 3 2 3 3 2" xfId="2692" xr:uid="{CE985CA9-9BD1-4529-B57E-E46A9FD59889}"/>
    <cellStyle name="チェック セル 4 3 2 3 3 2 2" xfId="26741" xr:uid="{429BAE7F-71F4-4085-B749-5F356B1A3032}"/>
    <cellStyle name="チェック セル 4 3 2 3 3 3" xfId="4080" xr:uid="{3430B071-20B7-4E4B-9EBB-A5015E02D823}"/>
    <cellStyle name="チェック セル 4 3 2 3 3 3 2" xfId="28129" xr:uid="{0964EB71-BED1-43EE-A67D-F3625F74F0FD}"/>
    <cellStyle name="チェック セル 4 3 2 3 3 4" xfId="5477" xr:uid="{901AD668-8979-4E21-873A-C91E9CE93541}"/>
    <cellStyle name="チェック セル 4 3 2 3 3 4 2" xfId="29526" xr:uid="{8FAF8574-5874-4ED3-B827-527B66E09BF4}"/>
    <cellStyle name="チェック セル 4 3 2 3 3 5" xfId="6869" xr:uid="{7F92E1A4-CA48-4789-A455-8E35C4AF6C6B}"/>
    <cellStyle name="チェック セル 4 3 2 3 3 5 2" xfId="30918" xr:uid="{E7C65402-5818-43AC-9AE0-B86BB9F65A52}"/>
    <cellStyle name="チェック セル 4 3 2 3 3 6" xfId="8536" xr:uid="{009ACF8E-4393-4047-806B-1E99CD4BE979}"/>
    <cellStyle name="チェック セル 4 3 2 3 3 6 2" xfId="32585" xr:uid="{03FE14A0-5FD7-49C8-B2C4-C0B3DA450B71}"/>
    <cellStyle name="チェック セル 4 3 2 3 3 7" xfId="9951" xr:uid="{12118B27-F510-4C7E-B677-08D4E058C2A4}"/>
    <cellStyle name="チェック セル 4 3 2 3 3 7 2" xfId="34000" xr:uid="{6CC60559-CDD2-4FD3-96C5-5360182BF2F6}"/>
    <cellStyle name="チェック セル 4 3 2 3 3 8" xfId="11363" xr:uid="{14BE36D3-CF92-48F0-B3D5-387780570ED8}"/>
    <cellStyle name="チェック セル 4 3 2 3 3 8 2" xfId="35412" xr:uid="{4D7BE80D-79D0-427A-9813-4D7EE3BAB953}"/>
    <cellStyle name="チェック セル 4 3 2 3 3 9" xfId="12775" xr:uid="{20AF9EF3-C0B4-4573-BE2A-BBED4DC8E2F8}"/>
    <cellStyle name="チェック セル 4 3 2 3 3 9 2" xfId="36824" xr:uid="{8C7BDD55-AE8A-4A1C-BCDC-279DA1E00CE0}"/>
    <cellStyle name="チェック セル 4 3 2 3 4" xfId="1565" xr:uid="{D2B76606-CD5C-406D-BB0F-C00043E543C5}"/>
    <cellStyle name="チェック セル 4 3 2 3 4 10" xfId="14527" xr:uid="{32F012EE-F87F-4697-A965-0439683D80B7}"/>
    <cellStyle name="チェック セル 4 3 2 3 4 10 2" xfId="38576" xr:uid="{64C929C4-3C34-4277-A1D9-87315D66D86C}"/>
    <cellStyle name="チェック セル 4 3 2 3 4 11" xfId="15940" xr:uid="{610AA623-589C-4394-BBA2-391A0E738A63}"/>
    <cellStyle name="チェック セル 4 3 2 3 4 11 2" xfId="39989" xr:uid="{4C34DAFB-0BC8-4C90-BC53-2F578D8F299A}"/>
    <cellStyle name="チェック セル 4 3 2 3 4 12" xfId="17355" xr:uid="{8D21A283-AA9B-4862-AF09-FB5B0FF29918}"/>
    <cellStyle name="チェック セル 4 3 2 3 4 12 2" xfId="41404" xr:uid="{90C95584-7C6F-4BDA-BFBB-49A73F8353A7}"/>
    <cellStyle name="チェック セル 4 3 2 3 4 13" xfId="18225" xr:uid="{CBC1B9CA-CB7D-48DF-A287-7013FA906A2D}"/>
    <cellStyle name="チェック セル 4 3 2 3 4 13 2" xfId="42274" xr:uid="{00A23FA7-7DA2-457C-8A69-406597702CCE}"/>
    <cellStyle name="チェック セル 4 3 2 3 4 14" xfId="20008" xr:uid="{B8E47500-2248-4E29-B045-259E2CA4ACB5}"/>
    <cellStyle name="チェック セル 4 3 2 3 4 14 2" xfId="44057" xr:uid="{4AF80DE6-3687-4F80-9C2A-0929FAB042C8}"/>
    <cellStyle name="チェック セル 4 3 2 3 4 15" xfId="21413" xr:uid="{EC0B9290-B2FF-4FED-8881-347D753F1CE5}"/>
    <cellStyle name="チェック セル 4 3 2 3 4 15 2" xfId="45462" xr:uid="{A21451B1-D41B-4E12-95D2-BB8C7AA09E64}"/>
    <cellStyle name="チェック セル 4 3 2 3 4 16" xfId="22805" xr:uid="{EE93A4A5-81A2-40A8-91E5-08AC707144EA}"/>
    <cellStyle name="チェック セル 4 3 2 3 4 16 2" xfId="46854" xr:uid="{0D5E0975-B822-4FAD-B64E-BC6AAD883963}"/>
    <cellStyle name="チェック セル 4 3 2 3 4 17" xfId="24197" xr:uid="{409BFF38-564B-4E54-9357-9C21FC43626E}"/>
    <cellStyle name="チェック セル 4 3 2 3 4 17 2" xfId="48246" xr:uid="{AB90D90E-80F1-4918-8677-0B37D5268837}"/>
    <cellStyle name="チェック セル 4 3 2 3 4 18" xfId="25614" xr:uid="{5EEEDF30-E01D-4E21-8D66-759645E73A4D}"/>
    <cellStyle name="チェック セル 4 3 2 3 4 2" xfId="3028" xr:uid="{9C5883A5-6228-4D00-BC78-34E550F4DB9C}"/>
    <cellStyle name="チェック セル 4 3 2 3 4 2 2" xfId="27077" xr:uid="{56BCCDE6-9289-46FE-AE15-15A8F6A93772}"/>
    <cellStyle name="チェック セル 4 3 2 3 4 3" xfId="4416" xr:uid="{4F628516-FEF0-451A-9692-FD912F355E2B}"/>
    <cellStyle name="チェック セル 4 3 2 3 4 3 2" xfId="28465" xr:uid="{8B036C1C-685F-4939-81CF-8B6D0FC301FF}"/>
    <cellStyle name="チェック セル 4 3 2 3 4 4" xfId="5813" xr:uid="{EB7B23BF-8887-42E9-85B1-46D5FB7F180A}"/>
    <cellStyle name="チェック セル 4 3 2 3 4 4 2" xfId="29862" xr:uid="{04714F4F-AE6B-430A-BB30-D6CDF241E05B}"/>
    <cellStyle name="チェック セル 4 3 2 3 4 5" xfId="7205" xr:uid="{9A5BEA8B-5F13-41F6-A47F-CDC89529A3EC}"/>
    <cellStyle name="チェック セル 4 3 2 3 4 5 2" xfId="31254" xr:uid="{33E58BBF-5229-4975-8002-5FABC60E7EF3}"/>
    <cellStyle name="チェック セル 4 3 2 3 4 6" xfId="8872" xr:uid="{67B6A035-F68F-4381-8123-1D68F6DC0DDD}"/>
    <cellStyle name="チェック セル 4 3 2 3 4 6 2" xfId="32921" xr:uid="{7C925E1B-A8E2-4C16-9EA5-535923E38633}"/>
    <cellStyle name="チェック セル 4 3 2 3 4 7" xfId="10287" xr:uid="{C088FD7D-F21E-4B92-A71B-5C13DE89C5EC}"/>
    <cellStyle name="チェック セル 4 3 2 3 4 7 2" xfId="34336" xr:uid="{1C2657DD-377A-410D-8833-24642E6D4CB4}"/>
    <cellStyle name="チェック セル 4 3 2 3 4 8" xfId="11699" xr:uid="{44A8B255-2076-4DC8-B01E-CB8A7B03A0BA}"/>
    <cellStyle name="チェック セル 4 3 2 3 4 8 2" xfId="35748" xr:uid="{A28C401F-C16E-4CBF-83CE-09F2C8FF8BCF}"/>
    <cellStyle name="チェック セル 4 3 2 3 4 9" xfId="13111" xr:uid="{6DA4D782-F39D-44CE-9C00-F8141132926A}"/>
    <cellStyle name="チェック セル 4 3 2 3 4 9 2" xfId="37160" xr:uid="{4339BAA6-58C0-444C-8B55-EDF4D0718095}"/>
    <cellStyle name="チェック セル 4 3 2 3 5" xfId="1981" xr:uid="{E7C079C0-ACE1-498E-BB8D-16C935ADC152}"/>
    <cellStyle name="チェック セル 4 3 2 3 5 2" xfId="26030" xr:uid="{743AE279-1B6E-4B4C-95B8-DE0601402919}"/>
    <cellStyle name="チェック セル 4 3 2 3 6" xfId="3360" xr:uid="{ADF01CAD-9B37-4E36-90A6-F6956BB2FC05}"/>
    <cellStyle name="チェック セル 4 3 2 3 6 2" xfId="27409" xr:uid="{FF80B1C0-CA65-4F34-8F9E-E62BF5FBDA36}"/>
    <cellStyle name="チェック セル 4 3 2 3 7" xfId="4757" xr:uid="{FFBC0151-4649-4320-95CC-9C3FFEED2C5B}"/>
    <cellStyle name="チェック セル 4 3 2 3 7 2" xfId="28806" xr:uid="{7AA93E32-869D-418E-91D4-7AD695A21CBB}"/>
    <cellStyle name="チェック セル 4 3 2 3 8" xfId="6149" xr:uid="{D8CBBFD3-382C-4B90-BEDB-8797644318CC}"/>
    <cellStyle name="チェック セル 4 3 2 3 8 2" xfId="30198" xr:uid="{6CC24391-F039-4FBC-BE40-C9AF3B3D8065}"/>
    <cellStyle name="チェック セル 4 3 2 3 9" xfId="7816" xr:uid="{3E54C6BF-F9CD-4C5F-8374-9D39FC91419A}"/>
    <cellStyle name="チェック セル 4 3 2 3 9 2" xfId="31865" xr:uid="{11BC59E3-CA02-44A6-8FC2-89D8345F9C72}"/>
    <cellStyle name="チェック セル 4 3 2 4" xfId="409" xr:uid="{24A53B19-6420-4286-99E2-CCF1341FC38F}"/>
    <cellStyle name="チェック セル 4 3 2 4 10" xfId="9131" xr:uid="{B7679CD3-95CC-40FD-9C80-F4988F90D403}"/>
    <cellStyle name="チェック セル 4 3 2 4 10 2" xfId="33180" xr:uid="{88F73EB5-A801-4D29-97CD-B9A8444803A6}"/>
    <cellStyle name="チェック セル 4 3 2 4 11" xfId="10543" xr:uid="{ED0C91F3-D8D6-4BD5-8AF7-939155E2BC89}"/>
    <cellStyle name="チェック セル 4 3 2 4 11 2" xfId="34592" xr:uid="{5A81C7C9-458E-405C-BC38-9EA463108429}"/>
    <cellStyle name="チェック セル 4 3 2 4 12" xfId="11955" xr:uid="{51B12EB4-280D-4679-9CEA-BD4CE8369331}"/>
    <cellStyle name="チェック セル 4 3 2 4 12 2" xfId="36004" xr:uid="{E1A9C7CE-6B68-45FE-B8F4-A8A594BB30D5}"/>
    <cellStyle name="チェック セル 4 3 2 4 13" xfId="13371" xr:uid="{45711B87-4E5F-4F90-831A-0D0978BC2029}"/>
    <cellStyle name="チェック セル 4 3 2 4 13 2" xfId="37420" xr:uid="{87CC6C9B-32D8-4008-BC20-B16C23CD8D99}"/>
    <cellStyle name="チェック セル 4 3 2 4 14" xfId="14784" xr:uid="{D9BAF1A3-D498-4ABD-91BF-DAFD630F14B1}"/>
    <cellStyle name="チェック セル 4 3 2 4 14 2" xfId="38833" xr:uid="{1463C613-D33C-499B-BFF0-293660A7E9EE}"/>
    <cellStyle name="チェック セル 4 3 2 4 15" xfId="16199" xr:uid="{E9D3F6D8-9700-4049-A722-89FAC84C9530}"/>
    <cellStyle name="チェック セル 4 3 2 4 15 2" xfId="40248" xr:uid="{360BA6ED-56DB-4E1A-A8C9-8840730A0A7D}"/>
    <cellStyle name="チェック セル 4 3 2 4 16" xfId="18761" xr:uid="{FAB22FE0-C397-4F5D-98A2-031101B6BB3E}"/>
    <cellStyle name="チェック セル 4 3 2 4 16 2" xfId="42810" xr:uid="{03E386C0-340F-4F4F-85D3-3A234DBC485D}"/>
    <cellStyle name="チェック セル 4 3 2 4 17" xfId="18852" xr:uid="{D3E3CEED-DCC1-4580-B09C-F7A9A0B3B676}"/>
    <cellStyle name="チェック セル 4 3 2 4 17 2" xfId="42901" xr:uid="{B528784B-F2AC-451A-9C2E-F6812D328E12}"/>
    <cellStyle name="チェック セル 4 3 2 4 18" xfId="20257" xr:uid="{6AD258BE-1846-4583-94C5-2FFE9B130F59}"/>
    <cellStyle name="チェック セル 4 3 2 4 18 2" xfId="44306" xr:uid="{F9991FF1-99A9-4A64-9C08-A41F4E36FABF}"/>
    <cellStyle name="チェック セル 4 3 2 4 19" xfId="21649" xr:uid="{86FF2968-6144-488C-99C3-001456FB8AE6}"/>
    <cellStyle name="チェック セル 4 3 2 4 19 2" xfId="45698" xr:uid="{0B56EB7C-E21E-43D2-9731-BB2A43336F9E}"/>
    <cellStyle name="チェック セル 4 3 2 4 2" xfId="793" xr:uid="{38437476-DC55-4A75-96E1-357051D709B5}"/>
    <cellStyle name="チェック セル 4 3 2 4 2 10" xfId="13755" xr:uid="{7195F3CB-879A-4F25-BF5C-B903F27E052F}"/>
    <cellStyle name="チェック セル 4 3 2 4 2 10 2" xfId="37804" xr:uid="{8101DE8F-1753-434D-95AB-06251660F534}"/>
    <cellStyle name="チェック セル 4 3 2 4 2 11" xfId="15168" xr:uid="{DC5BE9E1-4613-4DEE-A8AE-282DB28F6725}"/>
    <cellStyle name="チェック セル 4 3 2 4 2 11 2" xfId="39217" xr:uid="{AA8D07FD-A48D-483E-8E8B-5D2454B5D33E}"/>
    <cellStyle name="チェック セル 4 3 2 4 2 12" xfId="16583" xr:uid="{0D01AD27-954A-450C-95AE-2C41433FB030}"/>
    <cellStyle name="チェック セル 4 3 2 4 2 12 2" xfId="40632" xr:uid="{9637B7CA-48E3-4457-A3A7-43A716128277}"/>
    <cellStyle name="チェック セル 4 3 2 4 2 13" xfId="18516" xr:uid="{37B8E6F3-CB91-4D9F-84F4-1C9CFD7F1F82}"/>
    <cellStyle name="チェック セル 4 3 2 4 2 13 2" xfId="42565" xr:uid="{CCA0F090-F475-4319-ABE1-5A2729CD8AFA}"/>
    <cellStyle name="チェック セル 4 3 2 4 2 14" xfId="19236" xr:uid="{857C5F29-179C-4993-85EE-90AC9E0C19EA}"/>
    <cellStyle name="チェック セル 4 3 2 4 2 14 2" xfId="43285" xr:uid="{0761A00D-0670-4B88-A67E-D84B298ED6A4}"/>
    <cellStyle name="チェック セル 4 3 2 4 2 15" xfId="20641" xr:uid="{71811FD2-C0C6-4E03-98F0-865194D1F5D1}"/>
    <cellStyle name="チェック セル 4 3 2 4 2 15 2" xfId="44690" xr:uid="{105CF7AA-68D6-4BE5-A389-DC538DAEB7D3}"/>
    <cellStyle name="チェック セル 4 3 2 4 2 16" xfId="22033" xr:uid="{05025898-5E96-43CA-980A-2651AAFDD0B9}"/>
    <cellStyle name="チェック セル 4 3 2 4 2 16 2" xfId="46082" xr:uid="{63A9F481-825C-4740-A4DD-64A23CBF384D}"/>
    <cellStyle name="チェック セル 4 3 2 4 2 17" xfId="23425" xr:uid="{9D6F70F1-721A-432E-9BB0-FF460FDC1E36}"/>
    <cellStyle name="チェック セル 4 3 2 4 2 17 2" xfId="47474" xr:uid="{F1EE0A87-9811-4147-B852-31FB4F048244}"/>
    <cellStyle name="チェック セル 4 3 2 4 2 18" xfId="24842" xr:uid="{FD17C85E-6946-4DEB-9314-E02C735D4388}"/>
    <cellStyle name="チェック セル 4 3 2 4 2 2" xfId="2256" xr:uid="{0D0F0FE1-2F01-4757-A37B-761BAD2E9378}"/>
    <cellStyle name="チェック セル 4 3 2 4 2 2 2" xfId="26305" xr:uid="{0FF0DCAD-A97D-4496-AADE-20F943291DB4}"/>
    <cellStyle name="チェック セル 4 3 2 4 2 3" xfId="3644" xr:uid="{3C660AB2-FB6E-4488-A4D3-01BDF41AABCE}"/>
    <cellStyle name="チェック セル 4 3 2 4 2 3 2" xfId="27693" xr:uid="{F5D5DF1A-9EC2-4538-AF84-42BB2F6137AB}"/>
    <cellStyle name="チェック セル 4 3 2 4 2 4" xfId="5041" xr:uid="{B1D189ED-151A-4134-B052-4FF5B956F3E5}"/>
    <cellStyle name="チェック セル 4 3 2 4 2 4 2" xfId="29090" xr:uid="{2B6C1010-7B71-4C41-A741-A418FDD68FB9}"/>
    <cellStyle name="チェック セル 4 3 2 4 2 5" xfId="6433" xr:uid="{9384C705-DBF4-4624-8CEE-FECD94B9BAEC}"/>
    <cellStyle name="チェック セル 4 3 2 4 2 5 2" xfId="30482" xr:uid="{6B9617BA-0E0E-4BEC-9935-B0AA3759BD6A}"/>
    <cellStyle name="チェック セル 4 3 2 4 2 6" xfId="8100" xr:uid="{2586E183-6FC4-460F-B837-62C6C57AF1D2}"/>
    <cellStyle name="チェック セル 4 3 2 4 2 6 2" xfId="32149" xr:uid="{3E8C996D-02A0-429F-A9AE-0F94ECE636A8}"/>
    <cellStyle name="チェック セル 4 3 2 4 2 7" xfId="9515" xr:uid="{BED93F22-F92D-4BD6-9453-B53522C60DC0}"/>
    <cellStyle name="チェック セル 4 3 2 4 2 7 2" xfId="33564" xr:uid="{80A0B271-B38C-440B-850B-F9F891CC17B7}"/>
    <cellStyle name="チェック セル 4 3 2 4 2 8" xfId="10927" xr:uid="{ACD766C9-4C87-4927-A025-3279433486DB}"/>
    <cellStyle name="チェック セル 4 3 2 4 2 8 2" xfId="34976" xr:uid="{F2BA0150-D981-42A8-A1D3-BA0188C7C053}"/>
    <cellStyle name="チェック セル 4 3 2 4 2 9" xfId="12339" xr:uid="{CF91C838-F67D-4B3A-991F-6F79D21BACAA}"/>
    <cellStyle name="チェック セル 4 3 2 4 2 9 2" xfId="36388" xr:uid="{7C512DDF-9A20-4559-9E11-E03707071CF9}"/>
    <cellStyle name="チェック セル 4 3 2 4 20" xfId="23041" xr:uid="{B363EC64-CD8E-4B60-A689-5B5D1E9FCEDE}"/>
    <cellStyle name="チェック セル 4 3 2 4 20 2" xfId="47090" xr:uid="{78DFD839-07A5-4EBC-B84F-A85B25CDC90A}"/>
    <cellStyle name="チェック セル 4 3 2 4 21" xfId="24458" xr:uid="{545406FD-EB44-4E64-B539-94247436DD72}"/>
    <cellStyle name="チェック セル 4 3 2 4 3" xfId="1129" xr:uid="{2E3CA801-3796-4FED-8E7E-3DC5F4FA9986}"/>
    <cellStyle name="チェック セル 4 3 2 4 3 10" xfId="14091" xr:uid="{638C3BB3-2430-4493-A734-2058FE325375}"/>
    <cellStyle name="チェック セル 4 3 2 4 3 10 2" xfId="38140" xr:uid="{F0EBE55C-B761-4FF9-8B6D-00B054EF6910}"/>
    <cellStyle name="チェック セル 4 3 2 4 3 11" xfId="15504" xr:uid="{D306B849-C1F6-40BD-92A5-34D6C3155647}"/>
    <cellStyle name="チェック セル 4 3 2 4 3 11 2" xfId="39553" xr:uid="{DE3876DF-0167-4077-BB88-DB432D3099D8}"/>
    <cellStyle name="チェック セル 4 3 2 4 3 12" xfId="16919" xr:uid="{790CB81B-B5F4-471F-9972-A1F29488ADAD}"/>
    <cellStyle name="チェック セル 4 3 2 4 3 12 2" xfId="40968" xr:uid="{A46DEF0B-01CF-4DA6-AE47-3C80298AC9DB}"/>
    <cellStyle name="チェック セル 4 3 2 4 3 13" xfId="18019" xr:uid="{6E37DCEE-A0ED-4E6B-ACEF-05CBB706340B}"/>
    <cellStyle name="チェック セル 4 3 2 4 3 13 2" xfId="42068" xr:uid="{B1567636-A662-4D05-861C-680E55698E4E}"/>
    <cellStyle name="チェック セル 4 3 2 4 3 14" xfId="19572" xr:uid="{E2A7FEAD-CC9F-478D-BB07-71B1899A4CC5}"/>
    <cellStyle name="チェック セル 4 3 2 4 3 14 2" xfId="43621" xr:uid="{04174D76-61A9-49AC-8E51-A1F45BBB8C3C}"/>
    <cellStyle name="チェック セル 4 3 2 4 3 15" xfId="20977" xr:uid="{C16CB87A-262A-4541-8F1C-D776DE3FC82C}"/>
    <cellStyle name="チェック セル 4 3 2 4 3 15 2" xfId="45026" xr:uid="{6C76317E-E014-4D12-946D-688C2CC02BB5}"/>
    <cellStyle name="チェック セル 4 3 2 4 3 16" xfId="22369" xr:uid="{51A6DBEC-81AE-4A6F-A3E8-08769F468422}"/>
    <cellStyle name="チェック セル 4 3 2 4 3 16 2" xfId="46418" xr:uid="{38837651-C91C-4370-87A1-2531018F740E}"/>
    <cellStyle name="チェック セル 4 3 2 4 3 17" xfId="23761" xr:uid="{38955574-0B05-40F8-B3A2-EF11E6EEA97E}"/>
    <cellStyle name="チェック セル 4 3 2 4 3 17 2" xfId="47810" xr:uid="{C443E046-79F2-43D4-A0B6-B82DE5955615}"/>
    <cellStyle name="チェック セル 4 3 2 4 3 18" xfId="25178" xr:uid="{217C78D0-2DBE-46D9-BD02-075B7AA30A7E}"/>
    <cellStyle name="チェック セル 4 3 2 4 3 2" xfId="2592" xr:uid="{E9FFC241-B4C5-4692-B75A-CD8BB331F703}"/>
    <cellStyle name="チェック セル 4 3 2 4 3 2 2" xfId="26641" xr:uid="{39C4BF81-38D9-47A3-BEC3-D5F34B2CD72D}"/>
    <cellStyle name="チェック セル 4 3 2 4 3 3" xfId="3980" xr:uid="{8A553416-4EF3-49A2-97BE-D977076C5CCA}"/>
    <cellStyle name="チェック セル 4 3 2 4 3 3 2" xfId="28029" xr:uid="{B059FC02-31CF-4F2C-8EBD-CB80056011D6}"/>
    <cellStyle name="チェック セル 4 3 2 4 3 4" xfId="5377" xr:uid="{38728490-638E-4E49-97F9-69EB137AB242}"/>
    <cellStyle name="チェック セル 4 3 2 4 3 4 2" xfId="29426" xr:uid="{CCBAF97C-01EA-444C-B022-F7718C70D211}"/>
    <cellStyle name="チェック セル 4 3 2 4 3 5" xfId="6769" xr:uid="{667028F9-3E22-4FC7-B783-5A6E21810A1F}"/>
    <cellStyle name="チェック セル 4 3 2 4 3 5 2" xfId="30818" xr:uid="{3454D3B1-3BA6-493E-A5DC-DB6F3716C43F}"/>
    <cellStyle name="チェック セル 4 3 2 4 3 6" xfId="8436" xr:uid="{31B4E4D1-3F8A-44BB-A5A1-4F79ECEBE0C2}"/>
    <cellStyle name="チェック セル 4 3 2 4 3 6 2" xfId="32485" xr:uid="{D28FA24F-90EB-428D-B4C2-3A9DB0A808C6}"/>
    <cellStyle name="チェック セル 4 3 2 4 3 7" xfId="9851" xr:uid="{592320D5-ABF5-4DD0-88D8-5CE0D0E30223}"/>
    <cellStyle name="チェック セル 4 3 2 4 3 7 2" xfId="33900" xr:uid="{68E8A40B-62E2-40E1-B52F-50532C5E3C4C}"/>
    <cellStyle name="チェック セル 4 3 2 4 3 8" xfId="11263" xr:uid="{AE0851E3-E061-49F4-ABB0-22ADE30131E8}"/>
    <cellStyle name="チェック セル 4 3 2 4 3 8 2" xfId="35312" xr:uid="{B73202C5-315C-4904-964E-37EBF2731241}"/>
    <cellStyle name="チェック セル 4 3 2 4 3 9" xfId="12675" xr:uid="{815A1D8D-464C-4A2B-8979-EB166D4B50C0}"/>
    <cellStyle name="チェック セル 4 3 2 4 3 9 2" xfId="36724" xr:uid="{E18AB85D-358D-497B-AC16-B5E2202A8BAA}"/>
    <cellStyle name="チェック セル 4 3 2 4 4" xfId="1465" xr:uid="{EDF7C354-1E88-4F75-8169-AE31351C6D56}"/>
    <cellStyle name="チェック セル 4 3 2 4 4 10" xfId="14427" xr:uid="{7C60E050-AE45-4034-A066-860EED2FDF6C}"/>
    <cellStyle name="チェック セル 4 3 2 4 4 10 2" xfId="38476" xr:uid="{893A958B-53B6-4389-A0F6-76C0CD86F0C4}"/>
    <cellStyle name="チェック セル 4 3 2 4 4 11" xfId="15840" xr:uid="{629C6247-77B0-413D-A1A8-A76F6C492069}"/>
    <cellStyle name="チェック セル 4 3 2 4 4 11 2" xfId="39889" xr:uid="{A78B5CDE-CCBC-4AAB-9661-AE7A6581C557}"/>
    <cellStyle name="チェック セル 4 3 2 4 4 12" xfId="17255" xr:uid="{C5BA6C9A-AFF4-4B34-815C-9F348C1A5F87}"/>
    <cellStyle name="チェック セル 4 3 2 4 4 12 2" xfId="41304" xr:uid="{6D19B416-AC4B-4930-8668-7297B83932D6}"/>
    <cellStyle name="チェック セル 4 3 2 4 4 13" xfId="18209" xr:uid="{D88A7B54-ECF4-4A5C-8378-09E91F7C97B2}"/>
    <cellStyle name="チェック セル 4 3 2 4 4 13 2" xfId="42258" xr:uid="{C4106B25-F101-46F0-BB35-66E1EACB97DB}"/>
    <cellStyle name="チェック セル 4 3 2 4 4 14" xfId="19908" xr:uid="{44EF664F-DBF7-4ED5-9FFF-FAC75F6929BF}"/>
    <cellStyle name="チェック セル 4 3 2 4 4 14 2" xfId="43957" xr:uid="{1A27910B-DE91-40C6-A6E9-6B56113D143B}"/>
    <cellStyle name="チェック セル 4 3 2 4 4 15" xfId="21313" xr:uid="{F248D294-9D96-4EDB-BEF6-A887812FFB28}"/>
    <cellStyle name="チェック セル 4 3 2 4 4 15 2" xfId="45362" xr:uid="{DA57CBF4-D36E-45F8-8F8B-A34730B1FFAC}"/>
    <cellStyle name="チェック セル 4 3 2 4 4 16" xfId="22705" xr:uid="{FAECD774-4C3F-4C46-9949-B87A2ACDC3DB}"/>
    <cellStyle name="チェック セル 4 3 2 4 4 16 2" xfId="46754" xr:uid="{57A31003-6CAF-4E3E-94D1-A298007EF3F8}"/>
    <cellStyle name="チェック セル 4 3 2 4 4 17" xfId="24097" xr:uid="{C278DADB-56B4-4992-83FD-8396C3FFA4E2}"/>
    <cellStyle name="チェック セル 4 3 2 4 4 17 2" xfId="48146" xr:uid="{B645DDD6-7A7E-4236-A3F8-0C2B8724FD69}"/>
    <cellStyle name="チェック セル 4 3 2 4 4 18" xfId="25514" xr:uid="{3AF30905-B6AE-48A9-8F00-D0E379AC98E5}"/>
    <cellStyle name="チェック セル 4 3 2 4 4 2" xfId="2928" xr:uid="{51AE7E24-1C88-42FF-97F7-729E4D7438B2}"/>
    <cellStyle name="チェック セル 4 3 2 4 4 2 2" xfId="26977" xr:uid="{40285CAF-E6B4-430A-B0A0-06D12981A0FD}"/>
    <cellStyle name="チェック セル 4 3 2 4 4 3" xfId="4316" xr:uid="{D6F504AC-FDA1-4BD8-A189-C6C4351EA2D2}"/>
    <cellStyle name="チェック セル 4 3 2 4 4 3 2" xfId="28365" xr:uid="{9436952A-FE95-47F9-A2BA-C28B9B42923A}"/>
    <cellStyle name="チェック セル 4 3 2 4 4 4" xfId="5713" xr:uid="{37994FF6-25CB-4646-B090-5DCE8EE6C809}"/>
    <cellStyle name="チェック セル 4 3 2 4 4 4 2" xfId="29762" xr:uid="{5B7717C2-41C5-43FD-96E9-6648AF3161D6}"/>
    <cellStyle name="チェック セル 4 3 2 4 4 5" xfId="7105" xr:uid="{4DC8BABE-C79D-4991-B039-B575C294CE20}"/>
    <cellStyle name="チェック セル 4 3 2 4 4 5 2" xfId="31154" xr:uid="{D3CF9521-B2D1-41C3-A048-39D3E6401575}"/>
    <cellStyle name="チェック セル 4 3 2 4 4 6" xfId="8772" xr:uid="{754159DD-0FD7-43DA-8C1C-2D658F6009EE}"/>
    <cellStyle name="チェック セル 4 3 2 4 4 6 2" xfId="32821" xr:uid="{3757A4BA-146B-42F0-B92B-D91C40F5705B}"/>
    <cellStyle name="チェック セル 4 3 2 4 4 7" xfId="10187" xr:uid="{1E6F063F-1171-451B-AF4B-1210C453EFD4}"/>
    <cellStyle name="チェック セル 4 3 2 4 4 7 2" xfId="34236" xr:uid="{C4EE02DF-2B1A-43AE-A6CB-3C646199FF58}"/>
    <cellStyle name="チェック セル 4 3 2 4 4 8" xfId="11599" xr:uid="{4DB4CC3B-E41A-4B9C-AA9E-AD982DDE156A}"/>
    <cellStyle name="チェック セル 4 3 2 4 4 8 2" xfId="35648" xr:uid="{DF4D9D00-C523-4209-894F-74D1CC6AF8C8}"/>
    <cellStyle name="チェック セル 4 3 2 4 4 9" xfId="13011" xr:uid="{A646211A-5AB4-44ED-A529-5F12BFDDD1C3}"/>
    <cellStyle name="チェック セル 4 3 2 4 4 9 2" xfId="37060" xr:uid="{A151D4BA-14C4-4558-893E-C4C202CFE736}"/>
    <cellStyle name="チェック セル 4 3 2 4 5" xfId="1895" xr:uid="{3683F038-42E6-432C-A2E8-05499A3A0EA5}"/>
    <cellStyle name="チェック セル 4 3 2 4 5 2" xfId="25944" xr:uid="{46726153-BE8A-4735-A3C8-56C072BDB4B7}"/>
    <cellStyle name="チェック セル 4 3 2 4 6" xfId="3260" xr:uid="{C924B3A7-E82C-409A-A853-9C24ADC5D821}"/>
    <cellStyle name="チェック セル 4 3 2 4 6 2" xfId="27309" xr:uid="{E2535512-A82B-4BDA-B7BB-F7F35DC8BFDC}"/>
    <cellStyle name="チェック セル 4 3 2 4 7" xfId="4657" xr:uid="{E05E2CAC-48B4-4682-A8CC-B2182907B7FA}"/>
    <cellStyle name="チェック セル 4 3 2 4 7 2" xfId="28706" xr:uid="{AC643D09-850C-4DAE-9692-D47F0ACFD629}"/>
    <cellStyle name="チェック セル 4 3 2 4 8" xfId="6049" xr:uid="{920EC69C-B48A-4DD8-857D-39779727807B}"/>
    <cellStyle name="チェック セル 4 3 2 4 8 2" xfId="30098" xr:uid="{5133BE4F-397E-4BB1-B720-2505AE46E615}"/>
    <cellStyle name="チェック セル 4 3 2 4 9" xfId="7716" xr:uid="{99B9CFF6-24B1-44DC-9802-11041C725DAB}"/>
    <cellStyle name="チェック セル 4 3 2 4 9 2" xfId="31765" xr:uid="{BE3FF9C8-D642-4F80-82BB-B9DABD1425B5}"/>
    <cellStyle name="チェック セル 4 3 2 5" xfId="628" xr:uid="{5A3E4A80-51F6-4404-B5E1-3A6B37FE6C92}"/>
    <cellStyle name="チェック セル 4 3 2 5 10" xfId="9350" xr:uid="{30494658-308B-4DC0-A3D4-91CB705B2A65}"/>
    <cellStyle name="チェック セル 4 3 2 5 10 2" xfId="33399" xr:uid="{6C69805A-508A-4E8C-AE20-C9C7C68E8254}"/>
    <cellStyle name="チェック セル 4 3 2 5 11" xfId="10762" xr:uid="{242F960B-D81A-435A-AF0F-FB780F178CD9}"/>
    <cellStyle name="チェック セル 4 3 2 5 11 2" xfId="34811" xr:uid="{73B2E0E9-2CF0-400D-92D0-7507A92D600A}"/>
    <cellStyle name="チェック セル 4 3 2 5 12" xfId="12174" xr:uid="{E5DE1934-5F47-4BFA-AA48-7D5E3EE24BA8}"/>
    <cellStyle name="チェック セル 4 3 2 5 12 2" xfId="36223" xr:uid="{6E8AD104-0A28-457A-B891-ADB0F519A96F}"/>
    <cellStyle name="チェック セル 4 3 2 5 13" xfId="13590" xr:uid="{498BB6EE-A33C-4520-A670-0F6D6395B7E8}"/>
    <cellStyle name="チェック セル 4 3 2 5 13 2" xfId="37639" xr:uid="{9783B64A-4354-46D7-B377-4400CD35A35F}"/>
    <cellStyle name="チェック セル 4 3 2 5 14" xfId="15003" xr:uid="{2E9A8C49-718A-4A77-9237-EF81100E72B7}"/>
    <cellStyle name="チェック セル 4 3 2 5 14 2" xfId="39052" xr:uid="{2B226CCE-3436-4823-A3E3-A6DED91A1893}"/>
    <cellStyle name="チェック セル 4 3 2 5 15" xfId="16418" xr:uid="{1A08E46A-46B0-4B39-B0E6-60F1681B6D91}"/>
    <cellStyle name="チェック セル 4 3 2 5 15 2" xfId="40467" xr:uid="{D1B83D66-D69F-43E4-9974-FCE6809C497C}"/>
    <cellStyle name="チェック セル 4 3 2 5 16" xfId="17818" xr:uid="{EEF7F3BA-C2AE-4C49-815D-C04A50789253}"/>
    <cellStyle name="チェック セル 4 3 2 5 16 2" xfId="41867" xr:uid="{0EB92997-E32B-4639-8AAB-EF2B8272E5BB}"/>
    <cellStyle name="チェック セル 4 3 2 5 17" xfId="19071" xr:uid="{499E0487-8567-4303-B03C-E5937FC65CB1}"/>
    <cellStyle name="チェック セル 4 3 2 5 17 2" xfId="43120" xr:uid="{5726662B-B22F-4F0B-8548-4974B934BB61}"/>
    <cellStyle name="チェック セル 4 3 2 5 18" xfId="20476" xr:uid="{1106D1AA-C11D-4270-A02B-7686BED2B267}"/>
    <cellStyle name="チェック セル 4 3 2 5 18 2" xfId="44525" xr:uid="{08ADF71F-F135-4A62-9E73-5F458AB194EA}"/>
    <cellStyle name="チェック セル 4 3 2 5 19" xfId="21868" xr:uid="{1F3B163D-DCB7-4CF1-B7B9-4191197463D1}"/>
    <cellStyle name="チェック セル 4 3 2 5 19 2" xfId="45917" xr:uid="{C0478144-F59C-4CBE-9FE8-C7B793328412}"/>
    <cellStyle name="チェック セル 4 3 2 5 2" xfId="1012" xr:uid="{32591342-A75B-40BD-9126-D8CD473F40AF}"/>
    <cellStyle name="チェック セル 4 3 2 5 2 10" xfId="13974" xr:uid="{108EC27F-5828-4B89-8F90-B0630D70E024}"/>
    <cellStyle name="チェック セル 4 3 2 5 2 10 2" xfId="38023" xr:uid="{E84F6B39-6C4B-4D19-98BC-1F04562169E1}"/>
    <cellStyle name="チェック セル 4 3 2 5 2 11" xfId="15387" xr:uid="{598532F1-2D13-4CD4-9E46-62DBBCD21C0C}"/>
    <cellStyle name="チェック セル 4 3 2 5 2 11 2" xfId="39436" xr:uid="{DA75D9C8-5873-4F89-98C4-D1EE0074431B}"/>
    <cellStyle name="チェック セル 4 3 2 5 2 12" xfId="16802" xr:uid="{E6375132-3003-43AB-B685-370727C39A87}"/>
    <cellStyle name="チェック セル 4 3 2 5 2 12 2" xfId="40851" xr:uid="{434CBCCC-DA21-4E82-90AE-6AD89CED54D5}"/>
    <cellStyle name="チェック セル 4 3 2 5 2 13" xfId="18587" xr:uid="{46F2F3CA-3C67-4C68-956E-526821BCC8CC}"/>
    <cellStyle name="チェック セル 4 3 2 5 2 13 2" xfId="42636" xr:uid="{362FB5EF-D78B-4AFA-BE9A-9989B8C3FBDC}"/>
    <cellStyle name="チェック セル 4 3 2 5 2 14" xfId="19455" xr:uid="{C4103688-F008-4BC2-B590-54A5008B5E26}"/>
    <cellStyle name="チェック セル 4 3 2 5 2 14 2" xfId="43504" xr:uid="{CEC3F97C-48B9-40FC-847A-50562BF60551}"/>
    <cellStyle name="チェック セル 4 3 2 5 2 15" xfId="20860" xr:uid="{1E7AC246-5FCA-49C1-8C44-5F0D73203B97}"/>
    <cellStyle name="チェック セル 4 3 2 5 2 15 2" xfId="44909" xr:uid="{981ED9A9-12FB-46C5-8202-91DEC9848CDD}"/>
    <cellStyle name="チェック セル 4 3 2 5 2 16" xfId="22252" xr:uid="{484B15C6-3AE9-4436-81D3-8697D1818096}"/>
    <cellStyle name="チェック セル 4 3 2 5 2 16 2" xfId="46301" xr:uid="{FFA5F89D-01FE-4505-BD2A-2816E1B80AD6}"/>
    <cellStyle name="チェック セル 4 3 2 5 2 17" xfId="23644" xr:uid="{F3CEE7C6-9BE5-46E1-89CF-10D3C350BEA3}"/>
    <cellStyle name="チェック セル 4 3 2 5 2 17 2" xfId="47693" xr:uid="{168EE3C9-4B0F-4BC0-8083-D3B3295DA1D4}"/>
    <cellStyle name="チェック セル 4 3 2 5 2 18" xfId="25061" xr:uid="{99A92E5A-4F1A-44A1-A97F-1C02C070B678}"/>
    <cellStyle name="チェック セル 4 3 2 5 2 2" xfId="2475" xr:uid="{1230D30C-BC82-4C29-9B68-CC89E231EA46}"/>
    <cellStyle name="チェック セル 4 3 2 5 2 2 2" xfId="26524" xr:uid="{EF3423B7-84F8-4E05-A18A-381E69F699B5}"/>
    <cellStyle name="チェック セル 4 3 2 5 2 3" xfId="3863" xr:uid="{A0F01624-56D1-4ECF-8EF5-DDB97ABD490F}"/>
    <cellStyle name="チェック セル 4 3 2 5 2 3 2" xfId="27912" xr:uid="{8EF0CC10-5880-4308-B7E4-78DBBA75A5F3}"/>
    <cellStyle name="チェック セル 4 3 2 5 2 4" xfId="5260" xr:uid="{DE2DFF9E-BEEB-4C03-BC90-715AB6E74DCF}"/>
    <cellStyle name="チェック セル 4 3 2 5 2 4 2" xfId="29309" xr:uid="{701F9EDF-6B74-403F-90FD-4458477ADC32}"/>
    <cellStyle name="チェック セル 4 3 2 5 2 5" xfId="6652" xr:uid="{164AEBE8-F405-47DC-8E84-AB746212F897}"/>
    <cellStyle name="チェック セル 4 3 2 5 2 5 2" xfId="30701" xr:uid="{0A8D7868-19D8-4324-ADEF-AF1C6D45CCDD}"/>
    <cellStyle name="チェック セル 4 3 2 5 2 6" xfId="8319" xr:uid="{CCDC7AA1-8FD7-4957-BD3C-569FAA07208B}"/>
    <cellStyle name="チェック セル 4 3 2 5 2 6 2" xfId="32368" xr:uid="{8CC09250-2847-4D34-BCFA-E63C314C2618}"/>
    <cellStyle name="チェック セル 4 3 2 5 2 7" xfId="9734" xr:uid="{D705464D-1157-4102-8897-036CAD426F34}"/>
    <cellStyle name="チェック セル 4 3 2 5 2 7 2" xfId="33783" xr:uid="{9520A8D8-3FE9-4CE9-8B0B-ADC7A3498BB9}"/>
    <cellStyle name="チェック セル 4 3 2 5 2 8" xfId="11146" xr:uid="{0DB6BD1F-246F-4E7E-9099-4AE26F6D2FB4}"/>
    <cellStyle name="チェック セル 4 3 2 5 2 8 2" xfId="35195" xr:uid="{C5CAF5C1-B36B-4A1E-BE6F-65859736B29D}"/>
    <cellStyle name="チェック セル 4 3 2 5 2 9" xfId="12558" xr:uid="{E2EAC047-8574-4FF0-80EE-5D37CD486299}"/>
    <cellStyle name="チェック セル 4 3 2 5 2 9 2" xfId="36607" xr:uid="{0A89CA27-C133-4A26-A0DB-6E8179D21713}"/>
    <cellStyle name="チェック セル 4 3 2 5 20" xfId="23260" xr:uid="{48FE78D1-86A8-4987-8DD0-FFBC4160E4EA}"/>
    <cellStyle name="チェック セル 4 3 2 5 20 2" xfId="47309" xr:uid="{A73ED200-DC01-4C61-B307-4D2D2CAF76FF}"/>
    <cellStyle name="チェック セル 4 3 2 5 21" xfId="24677" xr:uid="{06A45FA9-619C-4B7D-A166-DAB7CC9032E2}"/>
    <cellStyle name="チェック セル 4 3 2 5 3" xfId="1348" xr:uid="{96A80217-5182-492F-B58C-7FEC5CD81F27}"/>
    <cellStyle name="チェック セル 4 3 2 5 3 10" xfId="14310" xr:uid="{F9247462-EA6A-4548-A6DD-570861749433}"/>
    <cellStyle name="チェック セル 4 3 2 5 3 10 2" xfId="38359" xr:uid="{C70CCE98-2C24-4164-9F72-64457E3CEE5E}"/>
    <cellStyle name="チェック セル 4 3 2 5 3 11" xfId="15723" xr:uid="{03A9AB56-D33A-42BE-8C55-E5679A3F7132}"/>
    <cellStyle name="チェック セル 4 3 2 5 3 11 2" xfId="39772" xr:uid="{EC8B2E72-76D5-47F1-854C-D37B279B8AA2}"/>
    <cellStyle name="チェック セル 4 3 2 5 3 12" xfId="17138" xr:uid="{3704FC51-A413-4A46-BB4D-6B6F7A7C45AC}"/>
    <cellStyle name="チェック セル 4 3 2 5 3 12 2" xfId="41187" xr:uid="{AA304AB1-780C-4AB8-8C6C-CB72DEA21B5D}"/>
    <cellStyle name="チェック セル 4 3 2 5 3 13" xfId="18497" xr:uid="{BEE975B2-DA6D-46AA-87F2-7B6184A4BE07}"/>
    <cellStyle name="チェック セル 4 3 2 5 3 13 2" xfId="42546" xr:uid="{CEFD66CB-2B26-4D4E-9D13-C6ED0378B578}"/>
    <cellStyle name="チェック セル 4 3 2 5 3 14" xfId="19791" xr:uid="{78B5B6E4-49E4-4937-8AF7-A9CA076D3769}"/>
    <cellStyle name="チェック セル 4 3 2 5 3 14 2" xfId="43840" xr:uid="{6200060C-798D-4B78-B240-AA6B94F39946}"/>
    <cellStyle name="チェック セル 4 3 2 5 3 15" xfId="21196" xr:uid="{041B44CA-C8EB-4558-AAA7-8D625520270D}"/>
    <cellStyle name="チェック セル 4 3 2 5 3 15 2" xfId="45245" xr:uid="{0D72804A-4885-470F-967E-A6375052103F}"/>
    <cellStyle name="チェック セル 4 3 2 5 3 16" xfId="22588" xr:uid="{F76D90EB-56DF-47FF-8A61-9C7B255BE3A0}"/>
    <cellStyle name="チェック セル 4 3 2 5 3 16 2" xfId="46637" xr:uid="{929A53D6-26A8-4922-AAB1-8F2121B7EA97}"/>
    <cellStyle name="チェック セル 4 3 2 5 3 17" xfId="23980" xr:uid="{97271FC7-5815-4C05-9CF1-160EF0C84C42}"/>
    <cellStyle name="チェック セル 4 3 2 5 3 17 2" xfId="48029" xr:uid="{7054CB70-7834-436B-92D3-CB9CA6F3E1A9}"/>
    <cellStyle name="チェック セル 4 3 2 5 3 18" xfId="25397" xr:uid="{2C0E4689-7BDD-4A37-B2E3-BD8B635FA88B}"/>
    <cellStyle name="チェック セル 4 3 2 5 3 2" xfId="2811" xr:uid="{109B9E13-EF0B-4F9B-8857-BDE6DD816C41}"/>
    <cellStyle name="チェック セル 4 3 2 5 3 2 2" xfId="26860" xr:uid="{0C6FEECD-4B59-4399-814B-3DC1511CBCD2}"/>
    <cellStyle name="チェック セル 4 3 2 5 3 3" xfId="4199" xr:uid="{6BB0AA3C-7993-4BF1-8FFC-AFB8F5B316D7}"/>
    <cellStyle name="チェック セル 4 3 2 5 3 3 2" xfId="28248" xr:uid="{8B963518-547C-4DB0-90D9-F26817CD7C45}"/>
    <cellStyle name="チェック セル 4 3 2 5 3 4" xfId="5596" xr:uid="{613CD073-54A7-4AF2-AE0D-FAD4A8E4E0B9}"/>
    <cellStyle name="チェック セル 4 3 2 5 3 4 2" xfId="29645" xr:uid="{03E22490-1D9B-4B99-B9CD-FD6981550A47}"/>
    <cellStyle name="チェック セル 4 3 2 5 3 5" xfId="6988" xr:uid="{9696759E-C139-4797-84A4-D8A8887BEAF6}"/>
    <cellStyle name="チェック セル 4 3 2 5 3 5 2" xfId="31037" xr:uid="{72EF32DE-ABD1-48BE-BBB1-9D3CD0F2BDBA}"/>
    <cellStyle name="チェック セル 4 3 2 5 3 6" xfId="8655" xr:uid="{490C168F-6026-4186-AF8A-DC9EF6D5469A}"/>
    <cellStyle name="チェック セル 4 3 2 5 3 6 2" xfId="32704" xr:uid="{6401F484-34B2-4579-9640-1CC8E5507FEF}"/>
    <cellStyle name="チェック セル 4 3 2 5 3 7" xfId="10070" xr:uid="{E266D41B-06E4-42CA-AB97-4E2A2310515A}"/>
    <cellStyle name="チェック セル 4 3 2 5 3 7 2" xfId="34119" xr:uid="{5DAC5ECB-5F57-4CA1-B395-FFD40C6521F9}"/>
    <cellStyle name="チェック セル 4 3 2 5 3 8" xfId="11482" xr:uid="{F72E30DF-3EA6-4561-9214-91570C72E888}"/>
    <cellStyle name="チェック セル 4 3 2 5 3 8 2" xfId="35531" xr:uid="{F112CBB9-DCB9-4856-9DDE-DE53A82E7F9A}"/>
    <cellStyle name="チェック セル 4 3 2 5 3 9" xfId="12894" xr:uid="{42373539-6D6D-495D-A9E9-FAB1D85B46F0}"/>
    <cellStyle name="チェック セル 4 3 2 5 3 9 2" xfId="36943" xr:uid="{4680EDC6-4CFA-44DA-92B0-DDAD7B7BA15C}"/>
    <cellStyle name="チェック セル 4 3 2 5 4" xfId="1684" xr:uid="{DCD6B42B-F39B-4015-89E7-D40AEF76880A}"/>
    <cellStyle name="チェック セル 4 3 2 5 4 10" xfId="14646" xr:uid="{5D6F0F79-0939-4690-A8FC-3D27D39124B5}"/>
    <cellStyle name="チェック セル 4 3 2 5 4 10 2" xfId="38695" xr:uid="{A5ABE9B8-1F7E-4F40-92D7-1947E9202531}"/>
    <cellStyle name="チェック セル 4 3 2 5 4 11" xfId="16059" xr:uid="{38780DF6-912A-4451-B9CE-13350774395D}"/>
    <cellStyle name="チェック セル 4 3 2 5 4 11 2" xfId="40108" xr:uid="{9451D688-C72C-474D-971B-5AF2B8559433}"/>
    <cellStyle name="チェック セル 4 3 2 5 4 12" xfId="17474" xr:uid="{91069C00-64EC-4274-91B5-94121967EBB7}"/>
    <cellStyle name="チェック セル 4 3 2 5 4 12 2" xfId="41523" xr:uid="{0A8EA277-2E98-413C-BEAB-21DA1BD1F220}"/>
    <cellStyle name="チェック セル 4 3 2 5 4 13" xfId="7453" xr:uid="{DD4C21EF-A594-4249-9A53-30EA99295568}"/>
    <cellStyle name="チェック セル 4 3 2 5 4 13 2" xfId="31502" xr:uid="{28E88B4A-A921-47CB-8F20-828C10330540}"/>
    <cellStyle name="チェック セル 4 3 2 5 4 14" xfId="20127" xr:uid="{25715CEA-3C3E-4053-A76F-377DD7DA297E}"/>
    <cellStyle name="チェック セル 4 3 2 5 4 14 2" xfId="44176" xr:uid="{9592F01C-CE19-4305-A28B-C018B3FE9F62}"/>
    <cellStyle name="チェック セル 4 3 2 5 4 15" xfId="21532" xr:uid="{7DAFABB1-3FD6-4282-9941-355E1D0E7FC3}"/>
    <cellStyle name="チェック セル 4 3 2 5 4 15 2" xfId="45581" xr:uid="{4640DEC0-F9F2-4860-BE21-2C4DF41B6B7F}"/>
    <cellStyle name="チェック セル 4 3 2 5 4 16" xfId="22924" xr:uid="{476D4044-CFBC-4033-96B8-D957605DEE6D}"/>
    <cellStyle name="チェック セル 4 3 2 5 4 16 2" xfId="46973" xr:uid="{AAE81848-3656-422E-885E-388B3DA3EA13}"/>
    <cellStyle name="チェック セル 4 3 2 5 4 17" xfId="24316" xr:uid="{34AF84E2-E7DF-41DD-BBD0-794CDE6D3A8F}"/>
    <cellStyle name="チェック セル 4 3 2 5 4 17 2" xfId="48365" xr:uid="{AED07F8A-4278-415C-880F-0BF78B6150AD}"/>
    <cellStyle name="チェック セル 4 3 2 5 4 18" xfId="25733" xr:uid="{F9135718-5257-4A23-AC21-CC6B027E5C0D}"/>
    <cellStyle name="チェック セル 4 3 2 5 4 2" xfId="3147" xr:uid="{54581990-0EB4-4794-ACFD-F5A18A350EE5}"/>
    <cellStyle name="チェック セル 4 3 2 5 4 2 2" xfId="27196" xr:uid="{F47D63D0-9763-4573-B749-9521F8CE650B}"/>
    <cellStyle name="チェック セル 4 3 2 5 4 3" xfId="4535" xr:uid="{5A93A914-1F0D-4599-B5F9-E09AA65CAE3E}"/>
    <cellStyle name="チェック セル 4 3 2 5 4 3 2" xfId="28584" xr:uid="{DCBE90CA-9F28-4D1D-98FB-9C5D3C5C2F67}"/>
    <cellStyle name="チェック セル 4 3 2 5 4 4" xfId="5932" xr:uid="{D9F4164E-2794-48EE-91BF-0F634DF99820}"/>
    <cellStyle name="チェック セル 4 3 2 5 4 4 2" xfId="29981" xr:uid="{ADC4C4C5-49CE-4CA2-B8B0-D0BB3C424B73}"/>
    <cellStyle name="チェック セル 4 3 2 5 4 5" xfId="7324" xr:uid="{6183D9DB-82C7-4B94-ABDA-047D5503FFCD}"/>
    <cellStyle name="チェック セル 4 3 2 5 4 5 2" xfId="31373" xr:uid="{273C9525-351D-4A82-9D10-63AE12DCAC61}"/>
    <cellStyle name="チェック セル 4 3 2 5 4 6" xfId="8991" xr:uid="{33125973-95E8-41FD-A807-66001D91EFBF}"/>
    <cellStyle name="チェック セル 4 3 2 5 4 6 2" xfId="33040" xr:uid="{39D7DE4B-2EF6-4FE2-B850-550028B44D5F}"/>
    <cellStyle name="チェック セル 4 3 2 5 4 7" xfId="10406" xr:uid="{59B9BAD5-451F-4316-8824-B22E068E5BB6}"/>
    <cellStyle name="チェック セル 4 3 2 5 4 7 2" xfId="34455" xr:uid="{5950AD0F-DDB8-40A0-B400-337E6C61DBBC}"/>
    <cellStyle name="チェック セル 4 3 2 5 4 8" xfId="11818" xr:uid="{8BE01EC5-4F44-4E81-9592-AE8F6A9C7A9F}"/>
    <cellStyle name="チェック セル 4 3 2 5 4 8 2" xfId="35867" xr:uid="{14EF9BC8-1055-4B3C-BEFE-F2C612014260}"/>
    <cellStyle name="チェック セル 4 3 2 5 4 9" xfId="13230" xr:uid="{7D8532D2-9861-4026-B0DE-7362A72AB36C}"/>
    <cellStyle name="チェック セル 4 3 2 5 4 9 2" xfId="37279" xr:uid="{5DDC3390-4E1B-4BD6-B513-7F495C902C43}"/>
    <cellStyle name="チェック セル 4 3 2 5 5" xfId="2098" xr:uid="{E54A1F5D-E8C0-470F-83AA-6422BBF6AFD3}"/>
    <cellStyle name="チェック セル 4 3 2 5 5 2" xfId="26147" xr:uid="{2F61B986-8AD3-45E3-B12B-374C270B2BD3}"/>
    <cellStyle name="チェック セル 4 3 2 5 6" xfId="3479" xr:uid="{A435C1C0-32BC-4E81-97C1-FA50E59169CD}"/>
    <cellStyle name="チェック セル 4 3 2 5 6 2" xfId="27528" xr:uid="{1D29AB25-FDB3-4C21-A329-C9B6D73418F1}"/>
    <cellStyle name="チェック セル 4 3 2 5 7" xfId="4876" xr:uid="{E395454B-9704-4FF4-A536-C7E156C060D3}"/>
    <cellStyle name="チェック セル 4 3 2 5 7 2" xfId="28925" xr:uid="{23CC0CC0-B464-4AAD-9142-37389D119611}"/>
    <cellStyle name="チェック セル 4 3 2 5 8" xfId="6268" xr:uid="{7CB92F42-D984-4569-819B-337083B83A73}"/>
    <cellStyle name="チェック セル 4 3 2 5 8 2" xfId="30317" xr:uid="{DB9064C8-692A-4486-9236-2991F2FE4229}"/>
    <cellStyle name="チェック セル 4 3 2 5 9" xfId="7935" xr:uid="{2CCE921A-59EE-4707-A243-45C3945C0CE1}"/>
    <cellStyle name="チェック セル 4 3 2 5 9 2" xfId="31984" xr:uid="{4F8EED69-6573-4452-A095-119BA1DE28C6}"/>
    <cellStyle name="チェック セル 4 3 2 6" xfId="551" xr:uid="{482C7F0C-04A4-4513-BC57-BB66A5EC1563}"/>
    <cellStyle name="チェック セル 4 3 2 6 10" xfId="9273" xr:uid="{6D67514C-E883-4AAB-A218-3A2CEE6F7389}"/>
    <cellStyle name="チェック セル 4 3 2 6 10 2" xfId="33322" xr:uid="{A3D39240-EA3A-46C9-9B54-048FB6947F86}"/>
    <cellStyle name="チェック セル 4 3 2 6 11" xfId="10685" xr:uid="{B232A232-FBC4-40CA-9970-C9DD356DFB2B}"/>
    <cellStyle name="チェック セル 4 3 2 6 11 2" xfId="34734" xr:uid="{C7F47199-7EC8-4AC1-B47F-92A8770F7EE3}"/>
    <cellStyle name="チェック セル 4 3 2 6 12" xfId="12097" xr:uid="{3DD0E041-880A-4744-921B-0BD83B0F3AF9}"/>
    <cellStyle name="チェック セル 4 3 2 6 12 2" xfId="36146" xr:uid="{09C7F246-7E5B-4275-B36F-13D0AE767709}"/>
    <cellStyle name="チェック セル 4 3 2 6 13" xfId="13513" xr:uid="{C20924CD-70A1-4BF6-A33E-519CAD8B6190}"/>
    <cellStyle name="チェック セル 4 3 2 6 13 2" xfId="37562" xr:uid="{D09158F7-4182-4508-AFD9-BDB7402667DB}"/>
    <cellStyle name="チェック セル 4 3 2 6 14" xfId="14926" xr:uid="{914178EF-B6A7-401B-B9AF-CBCF2D96C598}"/>
    <cellStyle name="チェック セル 4 3 2 6 14 2" xfId="38975" xr:uid="{C75A739E-B667-4C4A-B2B8-A03C3C33A997}"/>
    <cellStyle name="チェック セル 4 3 2 6 15" xfId="16341" xr:uid="{C5B9CC92-3E73-4389-9880-66637010CAE2}"/>
    <cellStyle name="チェック セル 4 3 2 6 15 2" xfId="40390" xr:uid="{A6C69230-66ED-444A-AA77-F356BF4109EA}"/>
    <cellStyle name="チェック セル 4 3 2 6 16" xfId="17732" xr:uid="{22FED25C-EB5A-4BF7-A8CF-781F177FBE53}"/>
    <cellStyle name="チェック セル 4 3 2 6 16 2" xfId="41781" xr:uid="{60A75CF8-637C-4A45-949B-E41A9C08B240}"/>
    <cellStyle name="チェック セル 4 3 2 6 17" xfId="18994" xr:uid="{D41A9151-5389-4FBB-951C-F44B4F75ECBD}"/>
    <cellStyle name="チェック セル 4 3 2 6 17 2" xfId="43043" xr:uid="{E39A2CE0-2AF6-4052-A18A-4B09E5AC3899}"/>
    <cellStyle name="チェック セル 4 3 2 6 18" xfId="20399" xr:uid="{256E70BE-AC6F-4AAB-8034-B19FE4537835}"/>
    <cellStyle name="チェック セル 4 3 2 6 18 2" xfId="44448" xr:uid="{B022503B-7629-4FCF-BCD2-0CDD32481593}"/>
    <cellStyle name="チェック セル 4 3 2 6 19" xfId="21791" xr:uid="{7C85EBE9-BB6E-49E6-8242-7F28C1E56E9F}"/>
    <cellStyle name="チェック セル 4 3 2 6 19 2" xfId="45840" xr:uid="{5BE95552-C23A-45AA-84BA-93C26EA3AE25}"/>
    <cellStyle name="チェック セル 4 3 2 6 2" xfId="935" xr:uid="{75764C4E-F714-4699-8543-D9907B9978F0}"/>
    <cellStyle name="チェック セル 4 3 2 6 2 10" xfId="13897" xr:uid="{9649AF66-1058-42BD-889D-D183DE0CD75B}"/>
    <cellStyle name="チェック セル 4 3 2 6 2 10 2" xfId="37946" xr:uid="{E50BA0AE-1EA2-4B5E-886D-CC50B52F41D5}"/>
    <cellStyle name="チェック セル 4 3 2 6 2 11" xfId="15310" xr:uid="{B4BF76C1-BA09-450C-8098-392FCA5E6FF7}"/>
    <cellStyle name="チェック セル 4 3 2 6 2 11 2" xfId="39359" xr:uid="{44EA4FEA-C81B-4C66-A734-58B0987FB3CC}"/>
    <cellStyle name="チェック セル 4 3 2 6 2 12" xfId="16725" xr:uid="{9CF43FD4-4CBC-4A9B-99B8-A6FB866E3A3B}"/>
    <cellStyle name="チェック セル 4 3 2 6 2 12 2" xfId="40774" xr:uid="{6964A9E9-BD3E-45CF-BED9-67B17A7BD199}"/>
    <cellStyle name="チェック セル 4 3 2 6 2 13" xfId="17847" xr:uid="{93118A71-215B-42F6-BB93-9EBCAB9E5627}"/>
    <cellStyle name="チェック セル 4 3 2 6 2 13 2" xfId="41896" xr:uid="{41CA9308-CB10-4D1B-B436-6FC93442CD5C}"/>
    <cellStyle name="チェック セル 4 3 2 6 2 14" xfId="19378" xr:uid="{9A5EC9D1-D37E-40D6-B60A-784C63E7997B}"/>
    <cellStyle name="チェック セル 4 3 2 6 2 14 2" xfId="43427" xr:uid="{ABFE86E3-249C-44A6-856B-6812BD997912}"/>
    <cellStyle name="チェック セル 4 3 2 6 2 15" xfId="20783" xr:uid="{721A59EB-F413-4C59-9B46-C704F57BEA5F}"/>
    <cellStyle name="チェック セル 4 3 2 6 2 15 2" xfId="44832" xr:uid="{C79E7647-85EF-4793-8625-344A1262463C}"/>
    <cellStyle name="チェック セル 4 3 2 6 2 16" xfId="22175" xr:uid="{F73F5277-63CB-42F9-9682-5220A130A277}"/>
    <cellStyle name="チェック セル 4 3 2 6 2 16 2" xfId="46224" xr:uid="{54402E06-04EE-4E1A-B3CB-C2739AD75509}"/>
    <cellStyle name="チェック セル 4 3 2 6 2 17" xfId="23567" xr:uid="{DCF4F45D-B0E4-4DDD-8394-4E70F2C3E292}"/>
    <cellStyle name="チェック セル 4 3 2 6 2 17 2" xfId="47616" xr:uid="{9D5055AE-0E5A-4C58-BA0C-1BBF09243553}"/>
    <cellStyle name="チェック セル 4 3 2 6 2 18" xfId="24984" xr:uid="{E3417D6C-859A-453B-95CF-3A73777FAB0D}"/>
    <cellStyle name="チェック セル 4 3 2 6 2 2" xfId="2398" xr:uid="{D02F1A31-3DF3-4F78-969C-D178A72A6987}"/>
    <cellStyle name="チェック セル 4 3 2 6 2 2 2" xfId="26447" xr:uid="{E8C7B95F-6E7C-4292-90CB-189EB24F4D67}"/>
    <cellStyle name="チェック セル 4 3 2 6 2 3" xfId="3786" xr:uid="{F6F848C7-C9C4-4F6E-82EB-A54294C4181B}"/>
    <cellStyle name="チェック セル 4 3 2 6 2 3 2" xfId="27835" xr:uid="{E0ED7F36-5950-4290-A707-81274433521E}"/>
    <cellStyle name="チェック セル 4 3 2 6 2 4" xfId="5183" xr:uid="{39B0C4A1-E902-43A3-9F9D-CC8EE5934EA7}"/>
    <cellStyle name="チェック セル 4 3 2 6 2 4 2" xfId="29232" xr:uid="{04B39EA9-6537-43CA-A3A8-A9AF239FD3CA}"/>
    <cellStyle name="チェック セル 4 3 2 6 2 5" xfId="6575" xr:uid="{01030E48-8968-4AD0-A5B2-5863F753A6C9}"/>
    <cellStyle name="チェック セル 4 3 2 6 2 5 2" xfId="30624" xr:uid="{D0D235E6-9764-443B-BE79-47CFC617243D}"/>
    <cellStyle name="チェック セル 4 3 2 6 2 6" xfId="8242" xr:uid="{424C7B10-801C-468E-970C-24926F93D27B}"/>
    <cellStyle name="チェック セル 4 3 2 6 2 6 2" xfId="32291" xr:uid="{6EDA84D8-43DF-499F-B797-A4311659743E}"/>
    <cellStyle name="チェック セル 4 3 2 6 2 7" xfId="9657" xr:uid="{D2FC5C75-FFB2-4AB0-BF47-AD49A2DA0296}"/>
    <cellStyle name="チェック セル 4 3 2 6 2 7 2" xfId="33706" xr:uid="{3FED80DC-D70C-4212-A9EB-C4BB2CA6EBF0}"/>
    <cellStyle name="チェック セル 4 3 2 6 2 8" xfId="11069" xr:uid="{55D30A7B-D0AA-46C0-BAC8-018D4DE72B08}"/>
    <cellStyle name="チェック セル 4 3 2 6 2 8 2" xfId="35118" xr:uid="{D18C7014-CEF0-4B5B-868A-FAD184FB4A0E}"/>
    <cellStyle name="チェック セル 4 3 2 6 2 9" xfId="12481" xr:uid="{BBF7AC00-44BC-4CB9-B2BB-D6B7438AE09A}"/>
    <cellStyle name="チェック セル 4 3 2 6 2 9 2" xfId="36530" xr:uid="{F8981C23-D8AD-49BD-A5B3-1A712EB08C21}"/>
    <cellStyle name="チェック セル 4 3 2 6 20" xfId="23183" xr:uid="{041BB359-0BBA-474E-8AED-ADE9E64D3D70}"/>
    <cellStyle name="チェック セル 4 3 2 6 20 2" xfId="47232" xr:uid="{EF84E53C-ADCF-4453-9E09-591CB9E2A03D}"/>
    <cellStyle name="チェック セル 4 3 2 6 21" xfId="24600" xr:uid="{209467FA-1626-4059-BF29-3AFC29F20A05}"/>
    <cellStyle name="チェック セル 4 3 2 6 3" xfId="1271" xr:uid="{74179C47-232D-4AB2-B07E-C657EC031804}"/>
    <cellStyle name="チェック セル 4 3 2 6 3 10" xfId="14233" xr:uid="{9084CA56-B489-42C9-8DE3-3C2A01E2DE6C}"/>
    <cellStyle name="チェック セル 4 3 2 6 3 10 2" xfId="38282" xr:uid="{B0B9A4A7-2571-4F05-B2D4-BDED0B6AACA6}"/>
    <cellStyle name="チェック セル 4 3 2 6 3 11" xfId="15646" xr:uid="{6B9B4E88-3B7B-4A3E-B3A3-58F19A54E8E2}"/>
    <cellStyle name="チェック セル 4 3 2 6 3 11 2" xfId="39695" xr:uid="{BA0EF1F3-727C-4567-8B78-DF6BDA175032}"/>
    <cellStyle name="チェック セル 4 3 2 6 3 12" xfId="17061" xr:uid="{F4C237B4-E134-4C36-A898-9DCE13356A70}"/>
    <cellStyle name="チェック セル 4 3 2 6 3 12 2" xfId="41110" xr:uid="{46AD764B-F8FF-4685-B614-A77E657779E9}"/>
    <cellStyle name="チェック セル 4 3 2 6 3 13" xfId="18305" xr:uid="{00A1D575-D5E5-4D5C-9879-FD314970350A}"/>
    <cellStyle name="チェック セル 4 3 2 6 3 13 2" xfId="42354" xr:uid="{0D999F87-A939-46EA-BD12-02BE26BA04C3}"/>
    <cellStyle name="チェック セル 4 3 2 6 3 14" xfId="19714" xr:uid="{CC902D46-FA7D-4C29-A2D0-0F348139F073}"/>
    <cellStyle name="チェック セル 4 3 2 6 3 14 2" xfId="43763" xr:uid="{C835B629-49B4-4037-A008-6A4CFB09F9C4}"/>
    <cellStyle name="チェック セル 4 3 2 6 3 15" xfId="21119" xr:uid="{5324AADF-BA99-4B82-974D-7743C49287DB}"/>
    <cellStyle name="チェック セル 4 3 2 6 3 15 2" xfId="45168" xr:uid="{8775A905-5D44-4912-8887-CE79B038B968}"/>
    <cellStyle name="チェック セル 4 3 2 6 3 16" xfId="22511" xr:uid="{4A13586F-E580-4F46-8925-D8713C70AFA8}"/>
    <cellStyle name="チェック セル 4 3 2 6 3 16 2" xfId="46560" xr:uid="{AA0CF58C-5C8A-4B1F-B1F3-65EF1EA03521}"/>
    <cellStyle name="チェック セル 4 3 2 6 3 17" xfId="23903" xr:uid="{C9AC9F26-1285-4C9F-A9C7-73A97445B923}"/>
    <cellStyle name="チェック セル 4 3 2 6 3 17 2" xfId="47952" xr:uid="{DEBBAD49-50E8-43B9-8D18-B51E471B0225}"/>
    <cellStyle name="チェック セル 4 3 2 6 3 18" xfId="25320" xr:uid="{CE9C57AE-B55A-47D7-A009-759FC6CE8D2E}"/>
    <cellStyle name="チェック セル 4 3 2 6 3 2" xfId="2734" xr:uid="{7CA4336A-6241-4A93-8707-6BE6DD5E7A1E}"/>
    <cellStyle name="チェック セル 4 3 2 6 3 2 2" xfId="26783" xr:uid="{3CBBCE4C-5F8F-4D80-9818-30A6CA96213B}"/>
    <cellStyle name="チェック セル 4 3 2 6 3 3" xfId="4122" xr:uid="{648E7F05-F5F1-4E21-8D3D-72AFE1C64128}"/>
    <cellStyle name="チェック セル 4 3 2 6 3 3 2" xfId="28171" xr:uid="{CA7D7A7B-90D9-497E-B656-05E1846789AB}"/>
    <cellStyle name="チェック セル 4 3 2 6 3 4" xfId="5519" xr:uid="{70E181F8-7FEF-420C-97DB-C4DA4708C6AE}"/>
    <cellStyle name="チェック セル 4 3 2 6 3 4 2" xfId="29568" xr:uid="{8C04C9E8-D1C5-4A7E-8EB0-8D2CA8E9BAE3}"/>
    <cellStyle name="チェック セル 4 3 2 6 3 5" xfId="6911" xr:uid="{2744820A-E84D-4824-A231-5B30DB747CC9}"/>
    <cellStyle name="チェック セル 4 3 2 6 3 5 2" xfId="30960" xr:uid="{961489DA-9384-4CDB-BD02-545275D3B495}"/>
    <cellStyle name="チェック セル 4 3 2 6 3 6" xfId="8578" xr:uid="{E7D45B57-2CB4-49EE-A10F-69784EAE9C55}"/>
    <cellStyle name="チェック セル 4 3 2 6 3 6 2" xfId="32627" xr:uid="{8B997974-D82B-4004-BBF8-149C2066A49D}"/>
    <cellStyle name="チェック セル 4 3 2 6 3 7" xfId="9993" xr:uid="{25EBA8FE-2A8B-4F8B-B2B4-1386CBFDD9E7}"/>
    <cellStyle name="チェック セル 4 3 2 6 3 7 2" xfId="34042" xr:uid="{50797516-C8F0-4D02-B8DD-B8405D105E40}"/>
    <cellStyle name="チェック セル 4 3 2 6 3 8" xfId="11405" xr:uid="{81D104DD-3D57-4666-AEED-B2A9896CDF79}"/>
    <cellStyle name="チェック セル 4 3 2 6 3 8 2" xfId="35454" xr:uid="{E74DEFA5-DE4E-4461-9E50-0CE0B09646E4}"/>
    <cellStyle name="チェック セル 4 3 2 6 3 9" xfId="12817" xr:uid="{C435745F-8870-4691-A04E-F4B8F41E8531}"/>
    <cellStyle name="チェック セル 4 3 2 6 3 9 2" xfId="36866" xr:uid="{862DC09A-963B-4232-939B-55389D19AB80}"/>
    <cellStyle name="チェック セル 4 3 2 6 4" xfId="1607" xr:uid="{5DBB2B77-412C-4652-9F2F-36FFE6A48DF5}"/>
    <cellStyle name="チェック セル 4 3 2 6 4 10" xfId="14569" xr:uid="{E3F447F7-2BA2-4D24-B12F-F7417DAD61FE}"/>
    <cellStyle name="チェック セル 4 3 2 6 4 10 2" xfId="38618" xr:uid="{97976E5A-60DA-43E3-AB10-84EA46407E9C}"/>
    <cellStyle name="チェック セル 4 3 2 6 4 11" xfId="15982" xr:uid="{F88BA3D6-E583-4457-97BB-CF3AD7C30849}"/>
    <cellStyle name="チェック セル 4 3 2 6 4 11 2" xfId="40031" xr:uid="{FFF09F04-A808-40A9-ADB8-590A2FBC5622}"/>
    <cellStyle name="チェック セル 4 3 2 6 4 12" xfId="17397" xr:uid="{670A5450-8CBD-4FD2-BC39-B53E78E6A416}"/>
    <cellStyle name="チェック セル 4 3 2 6 4 12 2" xfId="41446" xr:uid="{2B1F5127-FC27-4C8D-BE2C-E84231F3F44F}"/>
    <cellStyle name="チェック セル 4 3 2 6 4 13" xfId="13317" xr:uid="{77BB863E-7451-434D-A591-3D6DA68B7F54}"/>
    <cellStyle name="チェック セル 4 3 2 6 4 13 2" xfId="37366" xr:uid="{C5C7C5F9-D22C-4FAC-A6CD-D00693E021F0}"/>
    <cellStyle name="チェック セル 4 3 2 6 4 14" xfId="20050" xr:uid="{9E5D295D-4855-4AB9-BE7B-180C9E250132}"/>
    <cellStyle name="チェック セル 4 3 2 6 4 14 2" xfId="44099" xr:uid="{1DEA737E-9FF0-46C8-B377-B66F685BCDE5}"/>
    <cellStyle name="チェック セル 4 3 2 6 4 15" xfId="21455" xr:uid="{0435BEDA-0A6B-4E07-96AA-9D233DA7FD86}"/>
    <cellStyle name="チェック セル 4 3 2 6 4 15 2" xfId="45504" xr:uid="{7A414166-CFCB-4A0D-B0EC-EDCE938332F9}"/>
    <cellStyle name="チェック セル 4 3 2 6 4 16" xfId="22847" xr:uid="{C1E1B4D3-7FE2-4DD1-AC4B-E5CDDD4121B4}"/>
    <cellStyle name="チェック セル 4 3 2 6 4 16 2" xfId="46896" xr:uid="{FF831DA5-5DE4-4DB4-9C97-598A0F9CAEAC}"/>
    <cellStyle name="チェック セル 4 3 2 6 4 17" xfId="24239" xr:uid="{C34F1B05-8EF5-427D-B4AA-0F1B6DB9E7A3}"/>
    <cellStyle name="チェック セル 4 3 2 6 4 17 2" xfId="48288" xr:uid="{5D2CC90E-ABD3-4027-8EFF-D7B3E28B481C}"/>
    <cellStyle name="チェック セル 4 3 2 6 4 18" xfId="25656" xr:uid="{958ECF3B-B915-4FB9-B2A3-4FAA2764665F}"/>
    <cellStyle name="チェック セル 4 3 2 6 4 2" xfId="3070" xr:uid="{BCB9967C-0EC4-4FF8-8476-506BE3A17D9F}"/>
    <cellStyle name="チェック セル 4 3 2 6 4 2 2" xfId="27119" xr:uid="{C30C1AD3-9861-4226-A346-133EFD7FED2F}"/>
    <cellStyle name="チェック セル 4 3 2 6 4 3" xfId="4458" xr:uid="{38AD2612-BB8B-4D65-AAB7-209F1A472E68}"/>
    <cellStyle name="チェック セル 4 3 2 6 4 3 2" xfId="28507" xr:uid="{9AB13DD5-9DCF-4F66-A1D9-F2DDF5C1A346}"/>
    <cellStyle name="チェック セル 4 3 2 6 4 4" xfId="5855" xr:uid="{CE5DC5D8-A6FB-4D4C-9788-DCDEA63D98D5}"/>
    <cellStyle name="チェック セル 4 3 2 6 4 4 2" xfId="29904" xr:uid="{BC23ECA5-C51E-4C47-A8D1-5A4617476EA9}"/>
    <cellStyle name="チェック セル 4 3 2 6 4 5" xfId="7247" xr:uid="{23C85769-C58A-4270-A86A-BDC167B8BF94}"/>
    <cellStyle name="チェック セル 4 3 2 6 4 5 2" xfId="31296" xr:uid="{CF279421-C9A4-4E2A-BE9C-E51B5C29C66C}"/>
    <cellStyle name="チェック セル 4 3 2 6 4 6" xfId="8914" xr:uid="{BEFD2BF7-8D1B-430E-8178-B7E9D1F51070}"/>
    <cellStyle name="チェック セル 4 3 2 6 4 6 2" xfId="32963" xr:uid="{211CA846-4020-4FCB-A373-DEFB73259F46}"/>
    <cellStyle name="チェック セル 4 3 2 6 4 7" xfId="10329" xr:uid="{96A8623E-5C3A-4986-B1A3-106E6F6695E6}"/>
    <cellStyle name="チェック セル 4 3 2 6 4 7 2" xfId="34378" xr:uid="{FBA92290-09C4-4390-87F3-EB29CC19B336}"/>
    <cellStyle name="チェック セル 4 3 2 6 4 8" xfId="11741" xr:uid="{2B43B8F9-BBCB-405E-81E5-C65607850B42}"/>
    <cellStyle name="チェック セル 4 3 2 6 4 8 2" xfId="35790" xr:uid="{C57CD50D-80E1-4622-BF34-8E289236633E}"/>
    <cellStyle name="チェック セル 4 3 2 6 4 9" xfId="13153" xr:uid="{43D5E358-1582-40D4-9F37-1C7E23F301D3}"/>
    <cellStyle name="チェック セル 4 3 2 6 4 9 2" xfId="37202" xr:uid="{4B326494-E7EF-472D-B6D5-4D735D4EF58C}"/>
    <cellStyle name="チェック セル 4 3 2 6 5" xfId="2023" xr:uid="{006A525A-4E1E-42D0-9739-96B784DB60D9}"/>
    <cellStyle name="チェック セル 4 3 2 6 5 2" xfId="26072" xr:uid="{8B20C9D7-61E2-44F8-A2F0-66FBED231A1D}"/>
    <cellStyle name="チェック セル 4 3 2 6 6" xfId="3402" xr:uid="{693E819D-2BDD-4B04-A35D-703472E86AAE}"/>
    <cellStyle name="チェック セル 4 3 2 6 6 2" xfId="27451" xr:uid="{129EE347-5AED-4A0A-ABA3-FEF9E5BE05C0}"/>
    <cellStyle name="チェック セル 4 3 2 6 7" xfId="4799" xr:uid="{08BC30C1-21BD-44E8-B7BB-3242A04AD575}"/>
    <cellStyle name="チェック セル 4 3 2 6 7 2" xfId="28848" xr:uid="{718CA44E-0465-4AE0-8781-48A0EEF4CEAC}"/>
    <cellStyle name="チェック セル 4 3 2 6 8" xfId="6191" xr:uid="{6AA8FCE2-6DEA-467D-BE25-B288B0F41775}"/>
    <cellStyle name="チェック セル 4 3 2 6 8 2" xfId="30240" xr:uid="{FBBAD0BF-EF22-4538-89C9-BD1DFAF07420}"/>
    <cellStyle name="チェック セル 4 3 2 6 9" xfId="7858" xr:uid="{03F465D2-61F3-4645-9D5E-14A3BBB18385}"/>
    <cellStyle name="チェック セル 4 3 2 6 9 2" xfId="31907" xr:uid="{2E17EF4E-3013-4CC3-908A-E1A6232FEDA8}"/>
    <cellStyle name="チェック セル 4 3 2 7" xfId="1822" xr:uid="{A4300766-C0C8-41DB-8986-2F5FA076D508}"/>
    <cellStyle name="チェック セル 4 3 2 7 2" xfId="25871" xr:uid="{40DED6E8-93B4-4BD0-A3C1-1047FCE655DB}"/>
    <cellStyle name="チェック セル 4 3 3" xfId="311" xr:uid="{60727CAD-7016-4198-B6F9-545B059372F4}"/>
    <cellStyle name="チェック セル 4 3 3 10" xfId="690" xr:uid="{3BE07319-3CF0-4016-963C-29076C584D2B}"/>
    <cellStyle name="チェック セル 4 3 3 10 10" xfId="9412" xr:uid="{C9794787-EF2D-47B7-997A-6A63CDA9BC88}"/>
    <cellStyle name="チェック セル 4 3 3 10 10 2" xfId="33461" xr:uid="{8CCB8D11-7A29-4A81-BAB4-AF476A88379D}"/>
    <cellStyle name="チェック セル 4 3 3 10 11" xfId="10824" xr:uid="{2A0CEBB4-75CB-4D6E-BBF2-5527E5672DBE}"/>
    <cellStyle name="チェック セル 4 3 3 10 11 2" xfId="34873" xr:uid="{E5690FA4-14E7-4041-A9CD-FFFE4DF87913}"/>
    <cellStyle name="チェック セル 4 3 3 10 12" xfId="12236" xr:uid="{BDC2E65D-8A51-4BCE-9951-F6AC8F2571AB}"/>
    <cellStyle name="チェック セル 4 3 3 10 12 2" xfId="36285" xr:uid="{87EA24CF-6EB4-4AE3-981E-1D9C56F37805}"/>
    <cellStyle name="チェック セル 4 3 3 10 13" xfId="13652" xr:uid="{C67AB553-557A-43D1-9A6E-BCC8D20AFAEE}"/>
    <cellStyle name="チェック セル 4 3 3 10 13 2" xfId="37701" xr:uid="{92E06DB0-1D21-44AD-8089-91C0ECE68F98}"/>
    <cellStyle name="チェック セル 4 3 3 10 14" xfId="15065" xr:uid="{1837B705-681C-425D-AE03-62D4016C8DA6}"/>
    <cellStyle name="チェック セル 4 3 3 10 14 2" xfId="39114" xr:uid="{2480F765-EF53-493C-A2DB-7F69414C7EB9}"/>
    <cellStyle name="チェック セル 4 3 3 10 15" xfId="16480" xr:uid="{780BA6C8-FC89-41DE-B62D-D62A13A75C1B}"/>
    <cellStyle name="チェック セル 4 3 3 10 15 2" xfId="40529" xr:uid="{B07E0FFE-C90D-4EF5-BBBD-FC1B4200568F}"/>
    <cellStyle name="チェック セル 4 3 3 10 16" xfId="18182" xr:uid="{D3B22CC9-EF19-4397-80BA-84507497FEA8}"/>
    <cellStyle name="チェック セル 4 3 3 10 16 2" xfId="42231" xr:uid="{C89BBEA4-2A86-4C11-A397-A3D9F0C54862}"/>
    <cellStyle name="チェック セル 4 3 3 10 17" xfId="19133" xr:uid="{F77BDE9A-56EC-47BE-AD16-46282F5681DD}"/>
    <cellStyle name="チェック セル 4 3 3 10 17 2" xfId="43182" xr:uid="{4449ABF7-4281-4BCE-842A-6D7495BA8352}"/>
    <cellStyle name="チェック セル 4 3 3 10 18" xfId="20538" xr:uid="{6FAB1488-68E6-4613-8046-AF12BE6FAA23}"/>
    <cellStyle name="チェック セル 4 3 3 10 18 2" xfId="44587" xr:uid="{89ABEC08-EB8B-4575-AC10-67C9506E6E23}"/>
    <cellStyle name="チェック セル 4 3 3 10 19" xfId="21930" xr:uid="{E341F44F-D285-40F5-A5D6-1BBFA111A028}"/>
    <cellStyle name="チェック セル 4 3 3 10 19 2" xfId="45979" xr:uid="{A89C8A34-559A-4104-B3F9-18DE130013DE}"/>
    <cellStyle name="チェック セル 4 3 3 10 2" xfId="1074" xr:uid="{A178A660-C71D-4425-9C01-136881B25808}"/>
    <cellStyle name="チェック セル 4 3 3 10 2 10" xfId="14036" xr:uid="{CB96508B-42D2-45A1-BBB4-8C622A1C2659}"/>
    <cellStyle name="チェック セル 4 3 3 10 2 10 2" xfId="38085" xr:uid="{202526F3-634B-4B7D-BE84-FD09CF3E8969}"/>
    <cellStyle name="チェック セル 4 3 3 10 2 11" xfId="15449" xr:uid="{F97DCDD4-DA00-430D-8DFA-59EB45F43E04}"/>
    <cellStyle name="チェック セル 4 3 3 10 2 11 2" xfId="39498" xr:uid="{30267DDC-DC03-41D0-802D-2ED30D0A5D1A}"/>
    <cellStyle name="チェック セル 4 3 3 10 2 12" xfId="16864" xr:uid="{974026B7-9C2F-44DE-A776-DD2D99F47FE9}"/>
    <cellStyle name="チェック セル 4 3 3 10 2 12 2" xfId="40913" xr:uid="{32E4FCB5-BF98-4944-8BE7-A88EAF86B8AA}"/>
    <cellStyle name="チェック セル 4 3 3 10 2 13" xfId="17834" xr:uid="{AFBEB90C-12CC-4B51-B70D-701E2CB9D30F}"/>
    <cellStyle name="チェック セル 4 3 3 10 2 13 2" xfId="41883" xr:uid="{A45140F6-35E7-4828-AD97-E368459B6658}"/>
    <cellStyle name="チェック セル 4 3 3 10 2 14" xfId="19517" xr:uid="{39C8E7C8-AE47-44BE-B9AA-50B8B70CBC9D}"/>
    <cellStyle name="チェック セル 4 3 3 10 2 14 2" xfId="43566" xr:uid="{1D14339C-EA18-4A86-AEA1-649F9B7ED294}"/>
    <cellStyle name="チェック セル 4 3 3 10 2 15" xfId="20922" xr:uid="{E87ECBDE-5065-47AE-8440-E5981EC3E2A6}"/>
    <cellStyle name="チェック セル 4 3 3 10 2 15 2" xfId="44971" xr:uid="{846346FF-D2E0-4DB4-A57E-7A4CE0EB9B1B}"/>
    <cellStyle name="チェック セル 4 3 3 10 2 16" xfId="22314" xr:uid="{3289F210-9FAA-48CF-BE03-C4A71E45DCE1}"/>
    <cellStyle name="チェック セル 4 3 3 10 2 16 2" xfId="46363" xr:uid="{6FEE8360-2F00-4F83-812B-1CB5E79F4FD5}"/>
    <cellStyle name="チェック セル 4 3 3 10 2 17" xfId="23706" xr:uid="{E2349879-BE5C-4AC9-8CA6-AD4E96934F77}"/>
    <cellStyle name="チェック セル 4 3 3 10 2 17 2" xfId="47755" xr:uid="{E3E32D60-7E7E-45B6-80B7-9F69D7C95DA2}"/>
    <cellStyle name="チェック セル 4 3 3 10 2 18" xfId="25123" xr:uid="{B6EACB2A-C85B-47EE-9D4B-881ED57D369A}"/>
    <cellStyle name="チェック セル 4 3 3 10 2 2" xfId="2537" xr:uid="{F444C20E-9489-406D-BDBF-62CFB5CAEEB3}"/>
    <cellStyle name="チェック セル 4 3 3 10 2 2 2" xfId="26586" xr:uid="{E723E96C-C134-477A-9820-122CE4E33A4C}"/>
    <cellStyle name="チェック セル 4 3 3 10 2 3" xfId="3925" xr:uid="{DC5DC41A-AE2F-4B43-8977-38B10BB75C3F}"/>
    <cellStyle name="チェック セル 4 3 3 10 2 3 2" xfId="27974" xr:uid="{F755746E-1C53-41B0-AB1A-0D4DDC7825BE}"/>
    <cellStyle name="チェック セル 4 3 3 10 2 4" xfId="5322" xr:uid="{BD2BCF70-E4BE-4D95-ADBB-F69739369D32}"/>
    <cellStyle name="チェック セル 4 3 3 10 2 4 2" xfId="29371" xr:uid="{2538AF46-574F-4B8D-83A9-7E3E2DC491B7}"/>
    <cellStyle name="チェック セル 4 3 3 10 2 5" xfId="6714" xr:uid="{20AFE4FF-8BB0-43C9-A848-38434F8D0072}"/>
    <cellStyle name="チェック セル 4 3 3 10 2 5 2" xfId="30763" xr:uid="{8F1CC180-64A5-474B-8A44-663B467E0524}"/>
    <cellStyle name="チェック セル 4 3 3 10 2 6" xfId="8381" xr:uid="{42BCD2E8-AC84-4379-A094-ABBFD604C60A}"/>
    <cellStyle name="チェック セル 4 3 3 10 2 6 2" xfId="32430" xr:uid="{57CC2ED7-A218-44CF-A25A-232C8EFF923C}"/>
    <cellStyle name="チェック セル 4 3 3 10 2 7" xfId="9796" xr:uid="{5677486B-F2D9-46E2-AB6C-BBF29CA0348D}"/>
    <cellStyle name="チェック セル 4 3 3 10 2 7 2" xfId="33845" xr:uid="{27382EC2-41D6-4820-88DB-E3EB5B6D8E8E}"/>
    <cellStyle name="チェック セル 4 3 3 10 2 8" xfId="11208" xr:uid="{77E2C2AE-FC04-4358-B2B4-77B1D64C772C}"/>
    <cellStyle name="チェック セル 4 3 3 10 2 8 2" xfId="35257" xr:uid="{52222BAF-D887-45BB-B396-593E6EA3FC7D}"/>
    <cellStyle name="チェック セル 4 3 3 10 2 9" xfId="12620" xr:uid="{F5A09059-288A-4E87-84DB-37E1135212E3}"/>
    <cellStyle name="チェック セル 4 3 3 10 2 9 2" xfId="36669" xr:uid="{F20396AD-8A9A-4489-A8F2-BAF937F5F4F2}"/>
    <cellStyle name="チェック セル 4 3 3 10 20" xfId="23322" xr:uid="{4A2465B4-2A83-48AF-B238-F1A0E0EA697D}"/>
    <cellStyle name="チェック セル 4 3 3 10 20 2" xfId="47371" xr:uid="{906FE537-550E-47DA-858A-D72E081A9106}"/>
    <cellStyle name="チェック セル 4 3 3 10 21" xfId="24739" xr:uid="{697B23A1-2D25-4B57-BFA1-4BBCF19736EC}"/>
    <cellStyle name="チェック セル 4 3 3 10 3" xfId="1410" xr:uid="{D6E6844D-4DEB-45DC-A656-B645D97E6A15}"/>
    <cellStyle name="チェック セル 4 3 3 10 3 10" xfId="14372" xr:uid="{C81F395D-B771-444B-81F4-1BE4B143A1BB}"/>
    <cellStyle name="チェック セル 4 3 3 10 3 10 2" xfId="38421" xr:uid="{31DBFBB7-3116-486B-A757-6858B5031F08}"/>
    <cellStyle name="チェック セル 4 3 3 10 3 11" xfId="15785" xr:uid="{49404BD5-B58D-43E0-8D3A-6EA7E1762B4C}"/>
    <cellStyle name="チェック セル 4 3 3 10 3 11 2" xfId="39834" xr:uid="{9E90A5EA-6601-43CF-AD6B-44DAE8AD3A87}"/>
    <cellStyle name="チェック セル 4 3 3 10 3 12" xfId="17200" xr:uid="{6E475D22-7AD3-4A91-9598-709DBF569E99}"/>
    <cellStyle name="チェック セル 4 3 3 10 3 12 2" xfId="41249" xr:uid="{6801A478-2493-4C19-A562-CE58C2EE8167}"/>
    <cellStyle name="チェック セル 4 3 3 10 3 13" xfId="18196" xr:uid="{51276DD1-04DC-470B-89F2-8069D22C08AA}"/>
    <cellStyle name="チェック セル 4 3 3 10 3 13 2" xfId="42245" xr:uid="{C18D3FC7-DE2F-40CB-AC43-01A97744FF3D}"/>
    <cellStyle name="チェック セル 4 3 3 10 3 14" xfId="19853" xr:uid="{4BE031E8-5911-4901-B18B-58B3A4C57EB5}"/>
    <cellStyle name="チェック セル 4 3 3 10 3 14 2" xfId="43902" xr:uid="{7002B8DC-081D-4CBF-A8D9-0A5857F33200}"/>
    <cellStyle name="チェック セル 4 3 3 10 3 15" xfId="21258" xr:uid="{DE3D3AB2-6FC5-474D-9638-1E0E915E90F0}"/>
    <cellStyle name="チェック セル 4 3 3 10 3 15 2" xfId="45307" xr:uid="{7322F40D-2FF4-4824-84D2-2372AC391E29}"/>
    <cellStyle name="チェック セル 4 3 3 10 3 16" xfId="22650" xr:uid="{85C7E6E3-00F1-4176-8E0A-DDEC2165DA65}"/>
    <cellStyle name="チェック セル 4 3 3 10 3 16 2" xfId="46699" xr:uid="{84C25B6B-019E-4A70-A7A7-047FD6BB6F1C}"/>
    <cellStyle name="チェック セル 4 3 3 10 3 17" xfId="24042" xr:uid="{3A5DA766-3B05-4913-9EC0-AF116945A378}"/>
    <cellStyle name="チェック セル 4 3 3 10 3 17 2" xfId="48091" xr:uid="{8D7F61F8-9C83-4DBA-9040-134E3321AD7A}"/>
    <cellStyle name="チェック セル 4 3 3 10 3 18" xfId="25459" xr:uid="{88060700-57C1-49D6-8C80-F937F945332B}"/>
    <cellStyle name="チェック セル 4 3 3 10 3 2" xfId="2873" xr:uid="{C932D926-38FE-4402-828A-D510F4C2A7AB}"/>
    <cellStyle name="チェック セル 4 3 3 10 3 2 2" xfId="26922" xr:uid="{1486A0D1-0D55-400C-9833-2438B96E1597}"/>
    <cellStyle name="チェック セル 4 3 3 10 3 3" xfId="4261" xr:uid="{DDE75C8E-13E5-4DAC-BE12-A2E68118E361}"/>
    <cellStyle name="チェック セル 4 3 3 10 3 3 2" xfId="28310" xr:uid="{73D017ED-617B-4B5D-A730-0ACB5941FE20}"/>
    <cellStyle name="チェック セル 4 3 3 10 3 4" xfId="5658" xr:uid="{5EABEED0-8216-4306-B726-5F1186130A19}"/>
    <cellStyle name="チェック セル 4 3 3 10 3 4 2" xfId="29707" xr:uid="{5EB708AD-71D5-4905-8DC5-F68CA2485CBA}"/>
    <cellStyle name="チェック セル 4 3 3 10 3 5" xfId="7050" xr:uid="{E2039E73-67A8-46C6-A5AA-CB69B9EBB2D0}"/>
    <cellStyle name="チェック セル 4 3 3 10 3 5 2" xfId="31099" xr:uid="{3EE6D6F7-E0F2-453E-B343-B77239D3B12F}"/>
    <cellStyle name="チェック セル 4 3 3 10 3 6" xfId="8717" xr:uid="{A490E6CF-1B80-4088-A7FB-499968C9C7EF}"/>
    <cellStyle name="チェック セル 4 3 3 10 3 6 2" xfId="32766" xr:uid="{EBC67589-9111-4132-9045-AA6132B572C4}"/>
    <cellStyle name="チェック セル 4 3 3 10 3 7" xfId="10132" xr:uid="{62EA2EE4-3525-4715-AB62-597C17CCA3C8}"/>
    <cellStyle name="チェック セル 4 3 3 10 3 7 2" xfId="34181" xr:uid="{25C88749-4BB9-4471-93B3-6FEC7388208D}"/>
    <cellStyle name="チェック セル 4 3 3 10 3 8" xfId="11544" xr:uid="{FB41A465-56A8-48B0-B360-F0448B229A2F}"/>
    <cellStyle name="チェック セル 4 3 3 10 3 8 2" xfId="35593" xr:uid="{3456AA15-B9E6-4106-B3BF-DD7098BF83E6}"/>
    <cellStyle name="チェック セル 4 3 3 10 3 9" xfId="12956" xr:uid="{C317ECA8-1B5D-4D1A-B0FE-E651B9167F02}"/>
    <cellStyle name="チェック セル 4 3 3 10 3 9 2" xfId="37005" xr:uid="{F628A28B-6F04-4D89-B482-BF8490F29A3E}"/>
    <cellStyle name="チェック セル 4 3 3 10 4" xfId="1746" xr:uid="{16D04F93-98AF-48F4-AE3D-D64AB38A646C}"/>
    <cellStyle name="チェック セル 4 3 3 10 4 10" xfId="14708" xr:uid="{70E7E4A5-C249-4F41-A473-5AAF0094A40C}"/>
    <cellStyle name="チェック セル 4 3 3 10 4 10 2" xfId="38757" xr:uid="{D9A0103E-45B3-4FDB-94A0-C5B7D8EC0542}"/>
    <cellStyle name="チェック セル 4 3 3 10 4 11" xfId="16121" xr:uid="{41108394-5C0D-4DEA-A223-4E2C59A7A4EE}"/>
    <cellStyle name="チェック セル 4 3 3 10 4 11 2" xfId="40170" xr:uid="{81692E70-F583-40F2-8F57-DAC24318504E}"/>
    <cellStyle name="チェック セル 4 3 3 10 4 12" xfId="17536" xr:uid="{4E24078E-0C6C-45C8-9B05-CC59B86F3FB6}"/>
    <cellStyle name="チェック セル 4 3 3 10 4 12 2" xfId="41585" xr:uid="{FC50D8FF-FB11-4108-918D-11128EDC9775}"/>
    <cellStyle name="チェック セル 4 3 3 10 4 13" xfId="16157" xr:uid="{0874199C-9C13-4831-AE55-1B849080DC4B}"/>
    <cellStyle name="チェック セル 4 3 3 10 4 13 2" xfId="40206" xr:uid="{8BF71E54-020F-4966-B62A-8EF76E8B9A11}"/>
    <cellStyle name="チェック セル 4 3 3 10 4 14" xfId="20189" xr:uid="{15D89D16-B6EC-4017-9CBC-969EBE0AF5D7}"/>
    <cellStyle name="チェック セル 4 3 3 10 4 14 2" xfId="44238" xr:uid="{0084795E-E67B-4267-A1D9-9367979D755C}"/>
    <cellStyle name="チェック セル 4 3 3 10 4 15" xfId="21594" xr:uid="{72D0BBAD-68BA-41C2-93A7-A3691F190E1F}"/>
    <cellStyle name="チェック セル 4 3 3 10 4 15 2" xfId="45643" xr:uid="{277B1488-EFD3-45B0-9327-4B3E3A128D3A}"/>
    <cellStyle name="チェック セル 4 3 3 10 4 16" xfId="22986" xr:uid="{F0453A6B-7BDD-409D-BC4B-8BFC7EAF56B0}"/>
    <cellStyle name="チェック セル 4 3 3 10 4 16 2" xfId="47035" xr:uid="{B71182F8-BEBC-4D91-B65A-F679A2C7A01A}"/>
    <cellStyle name="チェック セル 4 3 3 10 4 17" xfId="24378" xr:uid="{BBA67B45-B166-467D-99AB-ACD66D15833B}"/>
    <cellStyle name="チェック セル 4 3 3 10 4 17 2" xfId="48427" xr:uid="{D20C73B7-AEA0-4BDF-B865-701694859607}"/>
    <cellStyle name="チェック セル 4 3 3 10 4 18" xfId="25795" xr:uid="{47B77B68-1FD0-4DD5-84F4-F540C0478FF0}"/>
    <cellStyle name="チェック セル 4 3 3 10 4 2" xfId="3209" xr:uid="{80761B13-EA5B-4602-8368-A1A9B533AA67}"/>
    <cellStyle name="チェック セル 4 3 3 10 4 2 2" xfId="27258" xr:uid="{643E1525-7B1D-45E1-BCFA-F32535640C43}"/>
    <cellStyle name="チェック セル 4 3 3 10 4 3" xfId="4597" xr:uid="{A088DF5C-857A-476D-9AF3-856A43C2A398}"/>
    <cellStyle name="チェック セル 4 3 3 10 4 3 2" xfId="28646" xr:uid="{095EC622-5C73-4760-9E4D-47A242C96C75}"/>
    <cellStyle name="チェック セル 4 3 3 10 4 4" xfId="5994" xr:uid="{BB394FF4-9496-4A5E-B0B9-AABA990479F9}"/>
    <cellStyle name="チェック セル 4 3 3 10 4 4 2" xfId="30043" xr:uid="{FB0E55C7-2C25-4DA2-A40F-942D841B41CB}"/>
    <cellStyle name="チェック セル 4 3 3 10 4 5" xfId="7386" xr:uid="{7B0A165F-E8E0-4AC7-ACF5-BAC1D3710571}"/>
    <cellStyle name="チェック セル 4 3 3 10 4 5 2" xfId="31435" xr:uid="{E9E165E3-1CAA-45D9-870C-92522C54F656}"/>
    <cellStyle name="チェック セル 4 3 3 10 4 6" xfId="9053" xr:uid="{A0F33AC9-6935-446C-98AF-3D6D948249BB}"/>
    <cellStyle name="チェック セル 4 3 3 10 4 6 2" xfId="33102" xr:uid="{0A030067-4CF4-4EF6-8695-DA46A027A304}"/>
    <cellStyle name="チェック セル 4 3 3 10 4 7" xfId="10468" xr:uid="{19A88400-0A1A-40BF-9ED8-BE206F116A39}"/>
    <cellStyle name="チェック セル 4 3 3 10 4 7 2" xfId="34517" xr:uid="{3BCD9C18-EE73-4CA5-9900-A4344E4CFF8B}"/>
    <cellStyle name="チェック セル 4 3 3 10 4 8" xfId="11880" xr:uid="{D638F13B-AF0E-4CAF-848C-7808B59A1392}"/>
    <cellStyle name="チェック セル 4 3 3 10 4 8 2" xfId="35929" xr:uid="{53D027D9-0244-4A6A-AD79-23B02CE59852}"/>
    <cellStyle name="チェック セル 4 3 3 10 4 9" xfId="13292" xr:uid="{463E8CF1-6EA3-4A5F-86A5-194D1BA6C9AF}"/>
    <cellStyle name="チェック セル 4 3 3 10 4 9 2" xfId="37341" xr:uid="{95B70E7D-FF4A-4987-B49A-69247E023EF7}"/>
    <cellStyle name="チェック セル 4 3 3 10 5" xfId="2160" xr:uid="{5A2ED4D1-8607-48B0-B4C5-FB3A252CF26E}"/>
    <cellStyle name="チェック セル 4 3 3 10 5 2" xfId="26209" xr:uid="{3F351671-D33F-4A1C-8236-E34A74D709AF}"/>
    <cellStyle name="チェック セル 4 3 3 10 6" xfId="3541" xr:uid="{924202D7-3808-4AE6-BE5C-943C90C84F1B}"/>
    <cellStyle name="チェック セル 4 3 3 10 6 2" xfId="27590" xr:uid="{68E6F7E3-2A99-42A8-A3EE-0750C6BA2F51}"/>
    <cellStyle name="チェック セル 4 3 3 10 7" xfId="4938" xr:uid="{636CD7F2-991C-4225-B177-EEA6A80668A4}"/>
    <cellStyle name="チェック セル 4 3 3 10 7 2" xfId="28987" xr:uid="{E3ECFBC7-D891-4C20-83C8-794A8C3CDA4D}"/>
    <cellStyle name="チェック セル 4 3 3 10 8" xfId="6330" xr:uid="{6C41671C-9038-4826-8B88-E3123BEC7E7B}"/>
    <cellStyle name="チェック セル 4 3 3 10 8 2" xfId="30379" xr:uid="{B4360E09-45E7-4AB2-8E5E-2CB20E460FB9}"/>
    <cellStyle name="チェック セル 4 3 3 10 9" xfId="7997" xr:uid="{295061BE-BA41-4062-AF20-A52B0011FA66}"/>
    <cellStyle name="チェック セル 4 3 3 10 9 2" xfId="32046" xr:uid="{03D093A2-0ECA-4068-861F-9F6BA36B244E}"/>
    <cellStyle name="チェック セル 4 3 3 11" xfId="705" xr:uid="{1AC704AE-015B-48AC-9D83-174020A5D5D9}"/>
    <cellStyle name="チェック セル 4 3 3 11 10" xfId="10839" xr:uid="{729ECA13-3CAA-4C9B-996D-2CA36DFE19D9}"/>
    <cellStyle name="チェック セル 4 3 3 11 10 2" xfId="34888" xr:uid="{42B08BAC-B770-4C07-B059-3E444675092F}"/>
    <cellStyle name="チェック セル 4 3 3 11 11" xfId="12251" xr:uid="{70830638-9E6E-432F-BFF5-0261EDEB86AF}"/>
    <cellStyle name="チェック セル 4 3 3 11 11 2" xfId="36300" xr:uid="{85FD02C5-3B98-44AD-8C1B-55967997199E}"/>
    <cellStyle name="チェック セル 4 3 3 11 12" xfId="13667" xr:uid="{FC9DF56C-8A42-4B0D-8F71-9113D9891218}"/>
    <cellStyle name="チェック セル 4 3 3 11 12 2" xfId="37716" xr:uid="{A9EE47DD-6ABA-4685-BAEF-79BA739F9126}"/>
    <cellStyle name="チェック セル 4 3 3 11 13" xfId="15080" xr:uid="{41E23228-9D92-429A-899E-05CFCD6BA8EE}"/>
    <cellStyle name="チェック セル 4 3 3 11 13 2" xfId="39129" xr:uid="{068520D9-BEF6-478A-B012-414CB0A19BA3}"/>
    <cellStyle name="チェック セル 4 3 3 11 14" xfId="16495" xr:uid="{DD28CC16-5BAC-4600-A4F0-8A3F589373B5}"/>
    <cellStyle name="チェック セル 4 3 3 11 14 2" xfId="40544" xr:uid="{0BDFB8D2-1219-43DB-B439-12BDF5F94B0D}"/>
    <cellStyle name="チェック セル 4 3 3 11 15" xfId="18622" xr:uid="{B7422E09-6A71-4C9E-92A1-F9CC9D4805B7}"/>
    <cellStyle name="チェック セル 4 3 3 11 15 2" xfId="42671" xr:uid="{2F3F9EA7-DD43-4959-99F1-6FFB06FBAD3B}"/>
    <cellStyle name="チェック セル 4 3 3 11 16" xfId="19148" xr:uid="{831B0453-DDCA-4E21-BB26-122D30F0EA21}"/>
    <cellStyle name="チェック セル 4 3 3 11 16 2" xfId="43197" xr:uid="{A323BC94-19A3-45FD-92EB-39104DC75AD3}"/>
    <cellStyle name="チェック セル 4 3 3 11 17" xfId="20553" xr:uid="{A3CA33A6-460C-45D8-BDE5-888D03C68E91}"/>
    <cellStyle name="チェック セル 4 3 3 11 17 2" xfId="44602" xr:uid="{DD55B419-FDB1-44F1-96B8-457906A8EF8E}"/>
    <cellStyle name="チェック セル 4 3 3 11 18" xfId="21945" xr:uid="{15772471-AC05-4197-8CB6-26D627299096}"/>
    <cellStyle name="チェック セル 4 3 3 11 18 2" xfId="45994" xr:uid="{16B38800-FA7C-4A4C-ABDE-02F73A1665F2}"/>
    <cellStyle name="チェック セル 4 3 3 11 19" xfId="23337" xr:uid="{E32F158B-FB57-4E98-BD09-701CCEC96A0F}"/>
    <cellStyle name="チェック セル 4 3 3 11 19 2" xfId="47386" xr:uid="{34F869D4-B168-4FFA-875C-90731137D170}"/>
    <cellStyle name="チェック セル 4 3 3 11 2" xfId="1089" xr:uid="{D11C0B12-F964-4329-B8DD-0D92ADAD7205}"/>
    <cellStyle name="チェック セル 4 3 3 11 2 10" xfId="14051" xr:uid="{0FFECCA1-F389-471A-A633-D3049BD80F7A}"/>
    <cellStyle name="チェック セル 4 3 3 11 2 10 2" xfId="38100" xr:uid="{BF98784B-EA52-446B-95C1-981D5123C411}"/>
    <cellStyle name="チェック セル 4 3 3 11 2 11" xfId="15464" xr:uid="{32BD4490-2753-44BA-86DE-7F6387C571B9}"/>
    <cellStyle name="チェック セル 4 3 3 11 2 11 2" xfId="39513" xr:uid="{E8CAD286-F2AA-4841-A2AD-E824D4E7E6C4}"/>
    <cellStyle name="チェック セル 4 3 3 11 2 12" xfId="16879" xr:uid="{6CBF34F2-DCDD-4504-9143-2AB424981108}"/>
    <cellStyle name="チェック セル 4 3 3 11 2 12 2" xfId="40928" xr:uid="{097BE88B-8276-457A-89FD-CC17A645F4C7}"/>
    <cellStyle name="チェック セル 4 3 3 11 2 13" xfId="18082" xr:uid="{1EF50EA7-9986-4268-8462-F7B037F83321}"/>
    <cellStyle name="チェック セル 4 3 3 11 2 13 2" xfId="42131" xr:uid="{F36FC90D-3B68-47F4-AB79-B76A096B3D71}"/>
    <cellStyle name="チェック セル 4 3 3 11 2 14" xfId="19532" xr:uid="{A12C9359-78A1-4C5E-9125-312CC05977A1}"/>
    <cellStyle name="チェック セル 4 3 3 11 2 14 2" xfId="43581" xr:uid="{581F7391-4306-43CA-844F-76BD817F5E81}"/>
    <cellStyle name="チェック セル 4 3 3 11 2 15" xfId="20937" xr:uid="{1E033D74-4D5D-4D09-B877-8225906A3DFB}"/>
    <cellStyle name="チェック セル 4 3 3 11 2 15 2" xfId="44986" xr:uid="{106DF091-8DE4-48A1-A380-061062D309CC}"/>
    <cellStyle name="チェック セル 4 3 3 11 2 16" xfId="22329" xr:uid="{39EAEF8F-F5E8-47BF-8FEE-8301EC97378F}"/>
    <cellStyle name="チェック セル 4 3 3 11 2 16 2" xfId="46378" xr:uid="{7BC72D8A-010B-4355-A9ED-28DAFB23347D}"/>
    <cellStyle name="チェック セル 4 3 3 11 2 17" xfId="23721" xr:uid="{A513A730-194C-4C4C-8317-B7E36FDC35AC}"/>
    <cellStyle name="チェック セル 4 3 3 11 2 17 2" xfId="47770" xr:uid="{A6D77B2E-C70B-41DC-BF86-0D4FD62E218E}"/>
    <cellStyle name="チェック セル 4 3 3 11 2 18" xfId="25138" xr:uid="{846F7AA7-6850-428F-9C83-9D911A11F03D}"/>
    <cellStyle name="チェック セル 4 3 3 11 2 2" xfId="2552" xr:uid="{20EC40FC-CB4F-4EDF-83D2-DF09FF341DB7}"/>
    <cellStyle name="チェック セル 4 3 3 11 2 2 2" xfId="26601" xr:uid="{6F4DF227-8223-4AF8-9748-8FB09F726766}"/>
    <cellStyle name="チェック セル 4 3 3 11 2 3" xfId="3940" xr:uid="{79FEC5F0-32C6-4C8B-B23D-7EACF8434FDC}"/>
    <cellStyle name="チェック セル 4 3 3 11 2 3 2" xfId="27989" xr:uid="{115BB33B-1B30-4E16-A2E4-98061C6B46BF}"/>
    <cellStyle name="チェック セル 4 3 3 11 2 4" xfId="5337" xr:uid="{BA694317-BA0F-4348-83DE-070A33406819}"/>
    <cellStyle name="チェック セル 4 3 3 11 2 4 2" xfId="29386" xr:uid="{2F6A34B2-2906-46FF-8F78-3BE86CCDDC5B}"/>
    <cellStyle name="チェック セル 4 3 3 11 2 5" xfId="6729" xr:uid="{978447EC-FE18-4520-94E3-1266F4877C58}"/>
    <cellStyle name="チェック セル 4 3 3 11 2 5 2" xfId="30778" xr:uid="{FE24D9A3-D032-450D-B039-3E8C64E50999}"/>
    <cellStyle name="チェック セル 4 3 3 11 2 6" xfId="8396" xr:uid="{78072787-56A8-4FC7-9F32-7853C532E5D1}"/>
    <cellStyle name="チェック セル 4 3 3 11 2 6 2" xfId="32445" xr:uid="{84CCCD20-21AA-4809-94D8-334801C7E5BC}"/>
    <cellStyle name="チェック セル 4 3 3 11 2 7" xfId="9811" xr:uid="{7A798E2C-8E81-4381-9859-92052468423C}"/>
    <cellStyle name="チェック セル 4 3 3 11 2 7 2" xfId="33860" xr:uid="{3E3F96BD-2C79-4067-9554-A7A75E196463}"/>
    <cellStyle name="チェック セル 4 3 3 11 2 8" xfId="11223" xr:uid="{09276C3E-DE61-40ED-9673-4DB1EB54BEF2}"/>
    <cellStyle name="チェック セル 4 3 3 11 2 8 2" xfId="35272" xr:uid="{66F6A9E3-8496-4470-BBB9-9632F17CA0BD}"/>
    <cellStyle name="チェック セル 4 3 3 11 2 9" xfId="12635" xr:uid="{7CA3F9C7-1DE7-49FB-8314-5B9FE34F0E17}"/>
    <cellStyle name="チェック セル 4 3 3 11 2 9 2" xfId="36684" xr:uid="{FD7F19FA-C1CE-442C-9C5D-F665F4FC78EB}"/>
    <cellStyle name="チェック セル 4 3 3 11 20" xfId="24754" xr:uid="{245CE64A-FD1E-45D7-8F22-E4AD2D887E63}"/>
    <cellStyle name="チェック セル 4 3 3 11 3" xfId="1425" xr:uid="{A085F06B-61FD-42AE-BC5C-163D6EAD7858}"/>
    <cellStyle name="チェック セル 4 3 3 11 3 10" xfId="14387" xr:uid="{948D6FFB-9848-4B3B-999B-424838274AF9}"/>
    <cellStyle name="チェック セル 4 3 3 11 3 10 2" xfId="38436" xr:uid="{10948E2E-2C3B-4641-875A-384434F78DC8}"/>
    <cellStyle name="チェック セル 4 3 3 11 3 11" xfId="15800" xr:uid="{6626848D-1938-43CD-8874-55D597ED3EC4}"/>
    <cellStyle name="チェック セル 4 3 3 11 3 11 2" xfId="39849" xr:uid="{CA8744E5-9FB3-4A9B-904B-4D98DAE36FCE}"/>
    <cellStyle name="チェック セル 4 3 3 11 3 12" xfId="17215" xr:uid="{212FAD64-6298-47C0-BB05-819A48F4521D}"/>
    <cellStyle name="チェック セル 4 3 3 11 3 12 2" xfId="41264" xr:uid="{94E07379-BD7C-4B24-B85E-A0C496FC1894}"/>
    <cellStyle name="チェック セル 4 3 3 11 3 13" xfId="18629" xr:uid="{6651A95F-CDA2-4C9A-B4C0-0B1C752D5948}"/>
    <cellStyle name="チェック セル 4 3 3 11 3 13 2" xfId="42678" xr:uid="{0F4A20F8-FC87-4152-A651-4A9F800D6EFC}"/>
    <cellStyle name="チェック セル 4 3 3 11 3 14" xfId="19868" xr:uid="{E968859F-1AD3-4349-8C83-A0AA40BC6D66}"/>
    <cellStyle name="チェック セル 4 3 3 11 3 14 2" xfId="43917" xr:uid="{D32E482C-288A-44D3-8FEB-C3E27C37CC10}"/>
    <cellStyle name="チェック セル 4 3 3 11 3 15" xfId="21273" xr:uid="{D992709E-FB8C-4425-B3B4-FA1800D28919}"/>
    <cellStyle name="チェック セル 4 3 3 11 3 15 2" xfId="45322" xr:uid="{21B5C4E2-2FC0-49A7-8A0D-83BCB3752E9D}"/>
    <cellStyle name="チェック セル 4 3 3 11 3 16" xfId="22665" xr:uid="{586BA537-2619-42BF-BF2C-0844B213F3AC}"/>
    <cellStyle name="チェック セル 4 3 3 11 3 16 2" xfId="46714" xr:uid="{BF236475-37A9-441A-AC39-4EE9C20A3E62}"/>
    <cellStyle name="チェック セル 4 3 3 11 3 17" xfId="24057" xr:uid="{BA471B60-2A66-4CA2-A10B-81B1139108B3}"/>
    <cellStyle name="チェック セル 4 3 3 11 3 17 2" xfId="48106" xr:uid="{B63BE529-4172-4005-AF99-B08B067CD770}"/>
    <cellStyle name="チェック セル 4 3 3 11 3 18" xfId="25474" xr:uid="{2AE52B67-D164-455C-B2DA-005E5266DC29}"/>
    <cellStyle name="チェック セル 4 3 3 11 3 2" xfId="2888" xr:uid="{E8A4DBEF-E21A-43FC-80F1-D2587CB3E62B}"/>
    <cellStyle name="チェック セル 4 3 3 11 3 2 2" xfId="26937" xr:uid="{0E15D24D-CE6B-4A4C-A87A-5F3779D7CD1C}"/>
    <cellStyle name="チェック セル 4 3 3 11 3 3" xfId="4276" xr:uid="{1B710EE9-A925-4F3F-B486-EBAA9662E1AF}"/>
    <cellStyle name="チェック セル 4 3 3 11 3 3 2" xfId="28325" xr:uid="{39DB3253-34F7-4484-A052-D048BC5E3EAC}"/>
    <cellStyle name="チェック セル 4 3 3 11 3 4" xfId="5673" xr:uid="{9862AA08-E04D-4C16-9C72-16514E2C70FC}"/>
    <cellStyle name="チェック セル 4 3 3 11 3 4 2" xfId="29722" xr:uid="{DA6B1A75-3E69-41A2-8BB5-E9DD595D8EFE}"/>
    <cellStyle name="チェック セル 4 3 3 11 3 5" xfId="7065" xr:uid="{A2056DAE-8955-4E60-8220-B59A46903361}"/>
    <cellStyle name="チェック セル 4 3 3 11 3 5 2" xfId="31114" xr:uid="{4576BE95-04B6-4E1B-89C3-270F64ED5721}"/>
    <cellStyle name="チェック セル 4 3 3 11 3 6" xfId="8732" xr:uid="{53ABB6CD-D61C-4731-9494-FA1B45B354B2}"/>
    <cellStyle name="チェック セル 4 3 3 11 3 6 2" xfId="32781" xr:uid="{ACFA4733-265B-42FD-9EEE-609843CF74FC}"/>
    <cellStyle name="チェック セル 4 3 3 11 3 7" xfId="10147" xr:uid="{FA225F3C-397F-46F6-B091-6567D4A49392}"/>
    <cellStyle name="チェック セル 4 3 3 11 3 7 2" xfId="34196" xr:uid="{68FEACC0-CF2B-4D8B-AE3B-5A8EC7C92843}"/>
    <cellStyle name="チェック セル 4 3 3 11 3 8" xfId="11559" xr:uid="{BBF915B6-576C-4165-A8C0-03492C0EFB66}"/>
    <cellStyle name="チェック セル 4 3 3 11 3 8 2" xfId="35608" xr:uid="{2C226AA1-7C9C-43CA-8C0D-F9FC3A9CF514}"/>
    <cellStyle name="チェック セル 4 3 3 11 3 9" xfId="12971" xr:uid="{59125868-086E-4F89-AB4C-0C7E1EBFDA1D}"/>
    <cellStyle name="チェック セル 4 3 3 11 3 9 2" xfId="37020" xr:uid="{9AA6F1E1-BB10-40E3-8FC3-3EE1C8A52366}"/>
    <cellStyle name="チェック セル 4 3 3 11 4" xfId="1761" xr:uid="{BBA8A81C-CA26-4B4E-8980-D650D962D6A7}"/>
    <cellStyle name="チェック セル 4 3 3 11 4 10" xfId="14723" xr:uid="{7ECABE03-7821-4797-8848-1ABCC68ED5FE}"/>
    <cellStyle name="チェック セル 4 3 3 11 4 10 2" xfId="38772" xr:uid="{070D66D9-5461-4AFA-A367-EA19D8F3A87C}"/>
    <cellStyle name="チェック セル 4 3 3 11 4 11" xfId="16136" xr:uid="{B9C21E75-2CFA-49A4-9F24-EE7E59B53A00}"/>
    <cellStyle name="チェック セル 4 3 3 11 4 11 2" xfId="40185" xr:uid="{9E060B01-E8C0-458A-B9D5-E3FA4C1EC7A0}"/>
    <cellStyle name="チェック セル 4 3 3 11 4 12" xfId="17551" xr:uid="{BDFB99CE-DE25-4E52-A871-681788CFE696}"/>
    <cellStyle name="チェック セル 4 3 3 11 4 12 2" xfId="41600" xr:uid="{64D70A00-8769-42C2-B91E-71D514D14DB5}"/>
    <cellStyle name="チェック セル 4 3 3 11 4 13" xfId="16165" xr:uid="{8EE9D88C-EC08-4BED-A389-650C2217A35E}"/>
    <cellStyle name="チェック セル 4 3 3 11 4 13 2" xfId="40214" xr:uid="{997ADBE5-8A2B-41C4-A103-9B5A3DFEB882}"/>
    <cellStyle name="チェック セル 4 3 3 11 4 14" xfId="20204" xr:uid="{1B1570C6-682B-497A-8400-E7F0AA67FEB7}"/>
    <cellStyle name="チェック セル 4 3 3 11 4 14 2" xfId="44253" xr:uid="{9B6545FF-BE4A-4201-9475-9FC99D29F102}"/>
    <cellStyle name="チェック セル 4 3 3 11 4 15" xfId="21609" xr:uid="{6C6EA8A3-C7D7-4DF5-9DE8-1904BF82FF74}"/>
    <cellStyle name="チェック セル 4 3 3 11 4 15 2" xfId="45658" xr:uid="{76F82A17-1D36-47E8-A677-BA989E260B2F}"/>
    <cellStyle name="チェック セル 4 3 3 11 4 16" xfId="23001" xr:uid="{63C01298-FE7E-467B-AF54-3C64AC86215B}"/>
    <cellStyle name="チェック セル 4 3 3 11 4 16 2" xfId="47050" xr:uid="{EC1B943C-6850-44B3-A297-EDC7B05E08ED}"/>
    <cellStyle name="チェック セル 4 3 3 11 4 17" xfId="24393" xr:uid="{AEB3F767-6264-417C-9670-BD2D3AC5CC58}"/>
    <cellStyle name="チェック セル 4 3 3 11 4 17 2" xfId="48442" xr:uid="{73AE12F6-8BFC-4B87-A3D1-CE5C65F4EFF5}"/>
    <cellStyle name="チェック セル 4 3 3 11 4 18" xfId="25810" xr:uid="{683265F4-7E6A-4BC4-9052-13FE93823C3F}"/>
    <cellStyle name="チェック セル 4 3 3 11 4 2" xfId="3224" xr:uid="{A95C0D66-DF16-45C1-A9EC-9D98FF663704}"/>
    <cellStyle name="チェック セル 4 3 3 11 4 2 2" xfId="27273" xr:uid="{92624A14-BA15-46C9-ACF4-51811961212F}"/>
    <cellStyle name="チェック セル 4 3 3 11 4 3" xfId="4612" xr:uid="{D81146BD-6514-4F43-81B3-C8620F7F4459}"/>
    <cellStyle name="チェック セル 4 3 3 11 4 3 2" xfId="28661" xr:uid="{DEC16879-4B90-444D-AF94-9F4479C99E63}"/>
    <cellStyle name="チェック セル 4 3 3 11 4 4" xfId="6009" xr:uid="{8D596660-99B6-4FF8-9D6C-EB434AD0A281}"/>
    <cellStyle name="チェック セル 4 3 3 11 4 4 2" xfId="30058" xr:uid="{F7CE9731-E18E-4F8F-B91B-FBDC3F475CA8}"/>
    <cellStyle name="チェック セル 4 3 3 11 4 5" xfId="7401" xr:uid="{D5625945-E98F-4AFF-9A07-57C1A9A2FFBF}"/>
    <cellStyle name="チェック セル 4 3 3 11 4 5 2" xfId="31450" xr:uid="{4B6CA651-630E-4813-B9B7-FED3A0262AAA}"/>
    <cellStyle name="チェック セル 4 3 3 11 4 6" xfId="9068" xr:uid="{7AA6433E-A5A9-41C2-8B8F-8B183C001217}"/>
    <cellStyle name="チェック セル 4 3 3 11 4 6 2" xfId="33117" xr:uid="{BA66048A-59D5-4FD7-9020-2FB0DDA4B999}"/>
    <cellStyle name="チェック セル 4 3 3 11 4 7" xfId="10483" xr:uid="{0B62E038-626B-44AE-A986-5DB65A293A1C}"/>
    <cellStyle name="チェック セル 4 3 3 11 4 7 2" xfId="34532" xr:uid="{79B41773-349B-48AF-99C2-BF93288C7C34}"/>
    <cellStyle name="チェック セル 4 3 3 11 4 8" xfId="11895" xr:uid="{F53EC14A-1232-4C2D-B144-2974F5D2C6C7}"/>
    <cellStyle name="チェック セル 4 3 3 11 4 8 2" xfId="35944" xr:uid="{77E7ABB8-8407-4EA8-946C-9E4A9E47CB0F}"/>
    <cellStyle name="チェック セル 4 3 3 11 4 9" xfId="13307" xr:uid="{6687B1D3-6121-464E-B997-6AB898562CD5}"/>
    <cellStyle name="チェック セル 4 3 3 11 4 9 2" xfId="37356" xr:uid="{E41205B8-2D34-4BC1-BDBA-7402E8031FC1}"/>
    <cellStyle name="チェック セル 4 3 3 11 5" xfId="3556" xr:uid="{95FDF059-5EE7-4ACF-8BAC-F7F2911A6E67}"/>
    <cellStyle name="チェック セル 4 3 3 11 5 2" xfId="27605" xr:uid="{775BB084-FEC5-4D12-A1DB-D9010D306884}"/>
    <cellStyle name="チェック セル 4 3 3 11 6" xfId="4953" xr:uid="{041F3462-4E40-4421-BE27-48EB62EAE795}"/>
    <cellStyle name="チェック セル 4 3 3 11 6 2" xfId="29002" xr:uid="{851C3A66-EE5E-42BF-A50C-3A72E0498872}"/>
    <cellStyle name="チェック セル 4 3 3 11 7" xfId="6345" xr:uid="{3436A70B-CE67-4BFA-9D37-6FBD54B424B6}"/>
    <cellStyle name="チェック セル 4 3 3 11 7 2" xfId="30394" xr:uid="{F572B466-D2DE-4F1E-AB26-3C9A5AACCDA9}"/>
    <cellStyle name="チェック セル 4 3 3 11 8" xfId="8012" xr:uid="{CE35F148-AE37-4AFA-985F-94490F351855}"/>
    <cellStyle name="チェック セル 4 3 3 11 8 2" xfId="32061" xr:uid="{1E35E635-3CB9-4C98-AC28-3596AD2D2DAB}"/>
    <cellStyle name="チェック セル 4 3 3 11 9" xfId="9427" xr:uid="{D863E8B1-7F75-4C47-BC9B-173293CA6C11}"/>
    <cellStyle name="チェック セル 4 3 3 11 9 2" xfId="33476" xr:uid="{23ACF8EF-2398-4D8F-A992-3EAC0260F27F}"/>
    <cellStyle name="チェック セル 4 3 3 12" xfId="735" xr:uid="{FBC68227-65B6-4E79-A4FE-FAC94FA45E1A}"/>
    <cellStyle name="チェック セル 4 3 3 12 10" xfId="13697" xr:uid="{B681DD5C-A7A6-475B-B79D-A52F6A35A4F7}"/>
    <cellStyle name="チェック セル 4 3 3 12 10 2" xfId="37746" xr:uid="{72BD4762-1E53-4E5F-B665-32B522DEE22D}"/>
    <cellStyle name="チェック セル 4 3 3 12 11" xfId="15110" xr:uid="{D889381E-E3BC-4FC8-92C1-31A55EDC2E98}"/>
    <cellStyle name="チェック セル 4 3 3 12 11 2" xfId="39159" xr:uid="{28AA2B79-F2B4-4D0D-B3FE-93874C9BE410}"/>
    <cellStyle name="チェック セル 4 3 3 12 12" xfId="16525" xr:uid="{4D6CCBB1-CCB2-41B4-A1E7-6E7E374BF06C}"/>
    <cellStyle name="チェック セル 4 3 3 12 12 2" xfId="40574" xr:uid="{BF7C55E7-5052-4ADC-AAED-354E7E211005}"/>
    <cellStyle name="チェック セル 4 3 3 12 13" xfId="17914" xr:uid="{56CEBD18-2CC5-4F64-97B2-CC1692C90780}"/>
    <cellStyle name="チェック セル 4 3 3 12 13 2" xfId="41963" xr:uid="{A405F340-7B77-4AD2-BD58-F3064BDBA082}"/>
    <cellStyle name="チェック セル 4 3 3 12 14" xfId="19178" xr:uid="{28BE0B7A-631C-40CF-98AD-1E4A83A7DB89}"/>
    <cellStyle name="チェック セル 4 3 3 12 14 2" xfId="43227" xr:uid="{460F7BAA-369C-4245-BF9C-3A1C3219351D}"/>
    <cellStyle name="チェック セル 4 3 3 12 15" xfId="20583" xr:uid="{4B9C2298-7F9D-4AA5-A44F-1B08B9B3BF42}"/>
    <cellStyle name="チェック セル 4 3 3 12 15 2" xfId="44632" xr:uid="{CEE93FD6-C40C-4878-B766-BED86BF11F32}"/>
    <cellStyle name="チェック セル 4 3 3 12 16" xfId="21975" xr:uid="{13F86545-35B0-409E-9FA4-8BF290A16A74}"/>
    <cellStyle name="チェック セル 4 3 3 12 16 2" xfId="46024" xr:uid="{DF30D028-7254-4F62-A09D-D23A7EF577D2}"/>
    <cellStyle name="チェック セル 4 3 3 12 17" xfId="23367" xr:uid="{8146D595-4800-402F-B98E-4398910ADE94}"/>
    <cellStyle name="チェック セル 4 3 3 12 17 2" xfId="47416" xr:uid="{0A861554-3C90-4F2F-B2F9-D94BC641ABF2}"/>
    <cellStyle name="チェック セル 4 3 3 12 18" xfId="24784" xr:uid="{1CD649A5-756E-424E-A9A2-AF04DC472FC4}"/>
    <cellStyle name="チェック セル 4 3 3 12 2" xfId="2198" xr:uid="{0881191D-1651-4974-BC88-FF33B7194DD5}"/>
    <cellStyle name="チェック セル 4 3 3 12 2 2" xfId="26247" xr:uid="{75F5EC93-10D6-41E0-B6D1-AE841887DCEA}"/>
    <cellStyle name="チェック セル 4 3 3 12 3" xfId="3586" xr:uid="{EA1E58E4-8C7A-432C-AAE7-2747FE1FCF8D}"/>
    <cellStyle name="チェック セル 4 3 3 12 3 2" xfId="27635" xr:uid="{8F20E589-E9DB-4333-A418-D4114F2C76CA}"/>
    <cellStyle name="チェック セル 4 3 3 12 4" xfId="4983" xr:uid="{B6FDCB69-BA84-4369-9C88-AE282B5972FD}"/>
    <cellStyle name="チェック セル 4 3 3 12 4 2" xfId="29032" xr:uid="{43C57334-96BF-4DE0-B86B-7ECBC7BCFF6F}"/>
    <cellStyle name="チェック セル 4 3 3 12 5" xfId="6375" xr:uid="{88AC5F8F-AEC2-4363-BE5A-97BF7B5C522D}"/>
    <cellStyle name="チェック セル 4 3 3 12 5 2" xfId="30424" xr:uid="{3BA6A374-DEF6-416B-A2C9-FBD9F7685432}"/>
    <cellStyle name="チェック セル 4 3 3 12 6" xfId="8042" xr:uid="{2F1D33E0-7A4E-4F98-9016-89FB18472C3F}"/>
    <cellStyle name="チェック セル 4 3 3 12 6 2" xfId="32091" xr:uid="{45BB37C6-8249-4B53-81C6-C4F53C40CB7F}"/>
    <cellStyle name="チェック セル 4 3 3 12 7" xfId="9457" xr:uid="{38E8D6CA-8C68-4BB0-AD41-94EF56BC154A}"/>
    <cellStyle name="チェック セル 4 3 3 12 7 2" xfId="33506" xr:uid="{4FD47BE1-165B-41AF-9ACE-FB6B8531CED6}"/>
    <cellStyle name="チェック セル 4 3 3 12 8" xfId="10869" xr:uid="{674ADEC1-C6DC-468F-AC41-B4FDA81D8572}"/>
    <cellStyle name="チェック セル 4 3 3 12 8 2" xfId="34918" xr:uid="{FE5EEFD6-A687-450F-B964-6425D43C5336}"/>
    <cellStyle name="チェック セル 4 3 3 12 9" xfId="12281" xr:uid="{37B80A96-9638-4D7F-B533-D0611844CDE5}"/>
    <cellStyle name="チェック セル 4 3 3 12 9 2" xfId="36330" xr:uid="{97B1C265-8B48-4D59-A437-7D040BC93934}"/>
    <cellStyle name="チェック セル 4 3 3 13" xfId="736" xr:uid="{FEFF536F-B967-47EF-A54D-F217C7F2A7A9}"/>
    <cellStyle name="チェック セル 4 3 3 13 10" xfId="13698" xr:uid="{111852CF-55F7-41CC-A2EA-EB75A81C0C08}"/>
    <cellStyle name="チェック セル 4 3 3 13 10 2" xfId="37747" xr:uid="{3322A1D1-AA1D-4BC4-87EC-DC466239E74B}"/>
    <cellStyle name="チェック セル 4 3 3 13 11" xfId="15111" xr:uid="{44773CF2-4B56-408F-887D-C9559632A174}"/>
    <cellStyle name="チェック セル 4 3 3 13 11 2" xfId="39160" xr:uid="{19938E6B-E504-45F9-A320-AA3D5AF9B088}"/>
    <cellStyle name="チェック セル 4 3 3 13 12" xfId="16526" xr:uid="{7B5128E0-E422-49B8-AF33-3E902DE239C2}"/>
    <cellStyle name="チェック セル 4 3 3 13 12 2" xfId="40575" xr:uid="{2D10D6EF-D8A6-49AA-B796-263EEFB2E31D}"/>
    <cellStyle name="チェック セル 4 3 3 13 13" xfId="17572" xr:uid="{E2B9DE8A-8497-464D-A6BC-FF262FFB5C09}"/>
    <cellStyle name="チェック セル 4 3 3 13 13 2" xfId="41621" xr:uid="{15DA9F51-47FF-45A3-B433-2923DF95553B}"/>
    <cellStyle name="チェック セル 4 3 3 13 14" xfId="19179" xr:uid="{57AAE092-910E-469D-9A06-71B7D3C0C530}"/>
    <cellStyle name="チェック セル 4 3 3 13 14 2" xfId="43228" xr:uid="{04053824-1013-4DC8-8328-BBCF5BC92DC3}"/>
    <cellStyle name="チェック セル 4 3 3 13 15" xfId="20584" xr:uid="{679A3683-4E1C-452F-8A3F-B7ADEA183924}"/>
    <cellStyle name="チェック セル 4 3 3 13 15 2" xfId="44633" xr:uid="{C546BEA7-F77F-4CC4-A0B2-DBDC18AC7F9C}"/>
    <cellStyle name="チェック セル 4 3 3 13 16" xfId="21976" xr:uid="{5D11E356-510B-46DE-BF04-97C3A58E2D43}"/>
    <cellStyle name="チェック セル 4 3 3 13 16 2" xfId="46025" xr:uid="{12048005-7F22-44D9-8855-9A023B93D526}"/>
    <cellStyle name="チェック セル 4 3 3 13 17" xfId="23368" xr:uid="{C5E1208D-267B-48E6-9EAD-335D9FD96208}"/>
    <cellStyle name="チェック セル 4 3 3 13 17 2" xfId="47417" xr:uid="{27DFABBF-B1E3-4CA1-BCE9-7F65C2979CF8}"/>
    <cellStyle name="チェック セル 4 3 3 13 18" xfId="24785" xr:uid="{7B41E91D-02CE-4C68-A9AF-62FEC8216C14}"/>
    <cellStyle name="チェック セル 4 3 3 13 2" xfId="2199" xr:uid="{31AE91AD-3C8B-4440-8941-55378D97C17C}"/>
    <cellStyle name="チェック セル 4 3 3 13 2 2" xfId="26248" xr:uid="{422BEA83-22C4-42B8-A2AF-78C685BE53FC}"/>
    <cellStyle name="チェック セル 4 3 3 13 3" xfId="3587" xr:uid="{EBF99F8C-2C36-4BEA-A3CA-681CCABAC762}"/>
    <cellStyle name="チェック セル 4 3 3 13 3 2" xfId="27636" xr:uid="{1CD78978-538C-48E0-88B1-3AA8DB6B09D9}"/>
    <cellStyle name="チェック セル 4 3 3 13 4" xfId="4984" xr:uid="{872BE01F-C485-4E31-A486-A4DEEEE459C3}"/>
    <cellStyle name="チェック セル 4 3 3 13 4 2" xfId="29033" xr:uid="{3834D735-70BE-4944-9E73-5C0118994729}"/>
    <cellStyle name="チェック セル 4 3 3 13 5" xfId="6376" xr:uid="{6754599A-60D4-4D7E-9A76-7C209BEB2EF1}"/>
    <cellStyle name="チェック セル 4 3 3 13 5 2" xfId="30425" xr:uid="{337CBE82-7662-435F-BFEC-ED1C7CEE80E5}"/>
    <cellStyle name="チェック セル 4 3 3 13 6" xfId="8043" xr:uid="{6D603A65-0145-4822-A2D1-8295F3916E07}"/>
    <cellStyle name="チェック セル 4 3 3 13 6 2" xfId="32092" xr:uid="{6E3CD74A-012F-49FD-A9BF-4076D7981682}"/>
    <cellStyle name="チェック セル 4 3 3 13 7" xfId="9458" xr:uid="{C9B8F305-E926-4311-ACDC-0CEC18F73936}"/>
    <cellStyle name="チェック セル 4 3 3 13 7 2" xfId="33507" xr:uid="{EE616243-5FD6-44E4-8BE3-BD8487C8681B}"/>
    <cellStyle name="チェック セル 4 3 3 13 8" xfId="10870" xr:uid="{3899B518-0F13-417B-BD99-4DDB30683D44}"/>
    <cellStyle name="チェック セル 4 3 3 13 8 2" xfId="34919" xr:uid="{2748056C-0760-4266-A74F-FFDD86BBDE26}"/>
    <cellStyle name="チェック セル 4 3 3 13 9" xfId="12282" xr:uid="{AA91F65C-1EBD-4FA8-AFC5-E81FFDAA36E7}"/>
    <cellStyle name="チェック セル 4 3 3 13 9 2" xfId="36331" xr:uid="{95CBB430-E548-4361-86F1-853CB2F5E4CF}"/>
    <cellStyle name="チェック セル 4 3 3 14" xfId="1810" xr:uid="{C1754959-1995-470F-980B-5E75CA5740EB}"/>
    <cellStyle name="チェック セル 4 3 3 14 2" xfId="25859" xr:uid="{BBD934D8-3CF3-4208-94C4-AE403E2C2D94}"/>
    <cellStyle name="チェック セル 4 3 3 15" xfId="1853" xr:uid="{FD718183-2DAD-46D8-861F-EE3BF33C0381}"/>
    <cellStyle name="チェック セル 4 3 3 15 2" xfId="25902" xr:uid="{0CC530AE-BAA5-462B-AA08-84181749D87D}"/>
    <cellStyle name="チェック セル 4 3 3 16" xfId="1785" xr:uid="{8CEB895B-71EF-4E66-A27A-FA6DA51C61B6}"/>
    <cellStyle name="チェック セル 4 3 3 16 2" xfId="25834" xr:uid="{7E7AFBB6-57B9-497B-AF54-B61296E593D6}"/>
    <cellStyle name="チェック セル 4 3 3 17" xfId="7624" xr:uid="{E07DE69A-86A8-4C52-8CC4-4CB4622D4EEC}"/>
    <cellStyle name="チェック セル 4 3 3 17 2" xfId="31673" xr:uid="{E0D4572C-3883-4A51-9F32-FD24FD09124D}"/>
    <cellStyle name="チェック セル 4 3 3 18" xfId="7443" xr:uid="{26E04838-BC8C-44DF-AB30-EB683D7A6AA6}"/>
    <cellStyle name="チェック セル 4 3 3 18 2" xfId="31492" xr:uid="{47F4751E-E0A5-4B83-80A4-43D5026151C6}"/>
    <cellStyle name="チェック セル 4 3 3 19" xfId="7667" xr:uid="{581945B4-363F-42D9-85DB-D109F1B59893}"/>
    <cellStyle name="チェック セル 4 3 3 19 2" xfId="31716" xr:uid="{560206EF-76FA-4F7A-A9E9-2DB7BAD3DE15}"/>
    <cellStyle name="チェック セル 4 3 3 2" xfId="522" xr:uid="{2F374A22-7E91-4CF9-ADCB-A6FEA02C002C}"/>
    <cellStyle name="チェック セル 4 3 3 2 10" xfId="9244" xr:uid="{338D86E9-1805-4657-9FFC-03A7E94C8EB1}"/>
    <cellStyle name="チェック セル 4 3 3 2 10 2" xfId="33293" xr:uid="{07AB8B93-92EB-47DC-84E4-3C8629097E8C}"/>
    <cellStyle name="チェック セル 4 3 3 2 11" xfId="10656" xr:uid="{DE21DEA2-7F98-477A-8210-0517AB186ADB}"/>
    <cellStyle name="チェック セル 4 3 3 2 11 2" xfId="34705" xr:uid="{42F4E506-906E-436D-A1BE-CB8A890959E8}"/>
    <cellStyle name="チェック セル 4 3 3 2 12" xfId="12068" xr:uid="{635CC30C-6B93-4AE6-9B46-738BC57116FC}"/>
    <cellStyle name="チェック セル 4 3 3 2 12 2" xfId="36117" xr:uid="{EA88ED60-22BF-47CF-AE8B-857F1F5F719E}"/>
    <cellStyle name="チェック セル 4 3 3 2 13" xfId="13484" xr:uid="{7AD705EC-AF8B-46A1-A504-8D9C7A6041E7}"/>
    <cellStyle name="チェック セル 4 3 3 2 13 2" xfId="37533" xr:uid="{616A8C94-FC4D-4A60-ADD9-82B0D4BAE138}"/>
    <cellStyle name="チェック セル 4 3 3 2 14" xfId="14897" xr:uid="{46B89848-FBC8-419C-9013-822624583F93}"/>
    <cellStyle name="チェック セル 4 3 3 2 14 2" xfId="38946" xr:uid="{71725078-287A-496D-87B2-E78F1EA05481}"/>
    <cellStyle name="チェック セル 4 3 3 2 15" xfId="16312" xr:uid="{D485F6C2-226A-45B7-A751-D4C1DF19B10D}"/>
    <cellStyle name="チェック セル 4 3 3 2 15 2" xfId="40361" xr:uid="{235A9E9C-E4B3-49AE-B2CB-72C23278062C}"/>
    <cellStyle name="チェック セル 4 3 3 2 16" xfId="18105" xr:uid="{C249CAB2-80E3-4768-A9E7-8903944BD4A1}"/>
    <cellStyle name="チェック セル 4 3 3 2 16 2" xfId="42154" xr:uid="{136A3A2B-B6E5-4EE7-A2E6-11735B849627}"/>
    <cellStyle name="チェック セル 4 3 3 2 17" xfId="18965" xr:uid="{8F0035C7-EBCD-4563-A8FE-456CA8367F70}"/>
    <cellStyle name="チェック セル 4 3 3 2 17 2" xfId="43014" xr:uid="{CC6283E1-5795-4E6A-BA1E-FED00F1C99CF}"/>
    <cellStyle name="チェック セル 4 3 3 2 18" xfId="20370" xr:uid="{3A3B01AE-7920-46B1-ADD8-412AFD51DE33}"/>
    <cellStyle name="チェック セル 4 3 3 2 18 2" xfId="44419" xr:uid="{D76E229B-167A-43BB-92BE-5660D1E39E6E}"/>
    <cellStyle name="チェック セル 4 3 3 2 19" xfId="21762" xr:uid="{08884BCA-34E2-4923-882F-6B3F78B3F9CD}"/>
    <cellStyle name="チェック セル 4 3 3 2 19 2" xfId="45811" xr:uid="{AD98BB01-9A7D-4D41-8AB1-1F7398396A38}"/>
    <cellStyle name="チェック セル 4 3 3 2 2" xfId="906" xr:uid="{8156F054-06AA-47D1-85A3-496538C17252}"/>
    <cellStyle name="チェック セル 4 3 3 2 2 10" xfId="13868" xr:uid="{D8CD865E-CBFB-43A6-9D35-D574432D683C}"/>
    <cellStyle name="チェック セル 4 3 3 2 2 10 2" xfId="37917" xr:uid="{72193F59-9DE4-4C28-8DEF-9866DE39679F}"/>
    <cellStyle name="チェック セル 4 3 3 2 2 11" xfId="15281" xr:uid="{4E8E020D-AC21-4B25-A3E8-1AA7E46213CB}"/>
    <cellStyle name="チェック セル 4 3 3 2 2 11 2" xfId="39330" xr:uid="{72532CC1-9E6A-4BC1-9F6A-A28BDB3EA41D}"/>
    <cellStyle name="チェック セル 4 3 3 2 2 12" xfId="16696" xr:uid="{6FA1E87C-4B5A-4790-8A80-8C8962819BBC}"/>
    <cellStyle name="チェック セル 4 3 3 2 2 12 2" xfId="40745" xr:uid="{01AD5131-8316-4F46-AC9D-71CEE68DBB41}"/>
    <cellStyle name="チェック セル 4 3 3 2 2 13" xfId="18234" xr:uid="{26707AE7-5787-4A8A-B61B-9C3FA8B54E22}"/>
    <cellStyle name="チェック セル 4 3 3 2 2 13 2" xfId="42283" xr:uid="{C74FC114-5347-436E-B8BD-30481C9B7AAC}"/>
    <cellStyle name="チェック セル 4 3 3 2 2 14" xfId="19349" xr:uid="{5BFBC72A-520A-4D76-84F2-4515FE2849EE}"/>
    <cellStyle name="チェック セル 4 3 3 2 2 14 2" xfId="43398" xr:uid="{CF32532B-C4EC-4665-8AA8-CDEA31E3FECF}"/>
    <cellStyle name="チェック セル 4 3 3 2 2 15" xfId="20754" xr:uid="{4E2A49D2-0C72-479F-91F1-F1465D0D89E2}"/>
    <cellStyle name="チェック セル 4 3 3 2 2 15 2" xfId="44803" xr:uid="{D3967E38-872D-4606-BFC2-1CA8984254F3}"/>
    <cellStyle name="チェック セル 4 3 3 2 2 16" xfId="22146" xr:uid="{EE16972E-7399-445D-8977-84AECE947727}"/>
    <cellStyle name="チェック セル 4 3 3 2 2 16 2" xfId="46195" xr:uid="{B22DFC2E-1D34-46DB-87ED-F8C088226053}"/>
    <cellStyle name="チェック セル 4 3 3 2 2 17" xfId="23538" xr:uid="{DB05015A-3FC6-4DA9-A5B9-0C5B34161DA9}"/>
    <cellStyle name="チェック セル 4 3 3 2 2 17 2" xfId="47587" xr:uid="{42A18B17-D2D7-451A-967F-F93276AE457E}"/>
    <cellStyle name="チェック セル 4 3 3 2 2 18" xfId="24955" xr:uid="{3EB7D993-6A00-4ED4-B75A-A53B15F31E7F}"/>
    <cellStyle name="チェック セル 4 3 3 2 2 2" xfId="2369" xr:uid="{4AE56789-CE17-4916-A516-06C87E623B49}"/>
    <cellStyle name="チェック セル 4 3 3 2 2 2 2" xfId="26418" xr:uid="{DCEB39D7-F061-473D-A51C-F853FDEEA3F2}"/>
    <cellStyle name="チェック セル 4 3 3 2 2 3" xfId="3757" xr:uid="{135DFD82-7C7B-4F6C-8744-7063778A0D39}"/>
    <cellStyle name="チェック セル 4 3 3 2 2 3 2" xfId="27806" xr:uid="{A2719BA4-F271-45FF-A3C7-38F0C1B6CDE9}"/>
    <cellStyle name="チェック セル 4 3 3 2 2 4" xfId="5154" xr:uid="{2F54D039-364A-4390-BFC5-E08033BCC232}"/>
    <cellStyle name="チェック セル 4 3 3 2 2 4 2" xfId="29203" xr:uid="{0E4B5DD6-DFF7-415E-B001-15AE9BA079F1}"/>
    <cellStyle name="チェック セル 4 3 3 2 2 5" xfId="6546" xr:uid="{28A78B8F-3EDE-4CE7-94A8-36542EF155E6}"/>
    <cellStyle name="チェック セル 4 3 3 2 2 5 2" xfId="30595" xr:uid="{CEC3002A-E6BB-4C93-ADB6-DC396B68A65C}"/>
    <cellStyle name="チェック セル 4 3 3 2 2 6" xfId="8213" xr:uid="{4599CCB4-3510-44A4-99B9-9D243BB7E6E4}"/>
    <cellStyle name="チェック セル 4 3 3 2 2 6 2" xfId="32262" xr:uid="{321E46FB-2A17-4EA7-9EA3-1FF7E6DFF1A3}"/>
    <cellStyle name="チェック セル 4 3 3 2 2 7" xfId="9628" xr:uid="{199258D8-D5CA-436B-B402-8EC5FEB84211}"/>
    <cellStyle name="チェック セル 4 3 3 2 2 7 2" xfId="33677" xr:uid="{40CC61EC-3A27-4092-8C18-548A8843D581}"/>
    <cellStyle name="チェック セル 4 3 3 2 2 8" xfId="11040" xr:uid="{D1EF5859-853D-4CDA-96B7-4901996E4C34}"/>
    <cellStyle name="チェック セル 4 3 3 2 2 8 2" xfId="35089" xr:uid="{9D693F51-6B39-42D2-AB49-AD76014FED19}"/>
    <cellStyle name="チェック セル 4 3 3 2 2 9" xfId="12452" xr:uid="{08C12E14-1E8D-485F-AB13-D3FACE48C81B}"/>
    <cellStyle name="チェック セル 4 3 3 2 2 9 2" xfId="36501" xr:uid="{39E544DC-E2E0-4E25-9AA0-5CAB6EF72C48}"/>
    <cellStyle name="チェック セル 4 3 3 2 20" xfId="23154" xr:uid="{35965F71-E511-424C-9C91-8E8EA99E3579}"/>
    <cellStyle name="チェック セル 4 3 3 2 20 2" xfId="47203" xr:uid="{7E5C4E55-22F1-403C-95FC-88AA0224052D}"/>
    <cellStyle name="チェック セル 4 3 3 2 21" xfId="24571" xr:uid="{A7ABE7CA-8C1D-486A-BBB8-2E5FA57F8DE4}"/>
    <cellStyle name="チェック セル 4 3 3 2 3" xfId="1242" xr:uid="{9C9831BE-DAE8-4B8C-ACD7-D3F421594EA6}"/>
    <cellStyle name="チェック セル 4 3 3 2 3 10" xfId="14204" xr:uid="{87A13E0D-6688-467E-ADC1-901CE3BB93C3}"/>
    <cellStyle name="チェック セル 4 3 3 2 3 10 2" xfId="38253" xr:uid="{05D53611-9F5C-4BE4-8147-31AE6F77FBC8}"/>
    <cellStyle name="チェック セル 4 3 3 2 3 11" xfId="15617" xr:uid="{78568022-3F23-45BA-AB51-798AC3943AD3}"/>
    <cellStyle name="チェック セル 4 3 3 2 3 11 2" xfId="39666" xr:uid="{C1FA07AD-17F6-437B-A59B-0D6794CEADAE}"/>
    <cellStyle name="チェック セル 4 3 3 2 3 12" xfId="17032" xr:uid="{B6133D75-9586-4705-975E-441986E62E83}"/>
    <cellStyle name="チェック セル 4 3 3 2 3 12 2" xfId="41081" xr:uid="{A7206513-F606-4348-9A95-2B136D629D1C}"/>
    <cellStyle name="チェック セル 4 3 3 2 3 13" xfId="18539" xr:uid="{A276FA3B-1F0F-4958-BC81-538B96F8C675}"/>
    <cellStyle name="チェック セル 4 3 3 2 3 13 2" xfId="42588" xr:uid="{FEFEAC3B-7EE6-4338-9EBE-9F69468F758A}"/>
    <cellStyle name="チェック セル 4 3 3 2 3 14" xfId="19685" xr:uid="{06E49B0C-6784-426A-B278-CE8A8349A786}"/>
    <cellStyle name="チェック セル 4 3 3 2 3 14 2" xfId="43734" xr:uid="{F369319E-73DC-4DF0-AB10-5407088726F2}"/>
    <cellStyle name="チェック セル 4 3 3 2 3 15" xfId="21090" xr:uid="{6296428F-6F62-4A5A-88FD-58BAE853EE38}"/>
    <cellStyle name="チェック セル 4 3 3 2 3 15 2" xfId="45139" xr:uid="{D6A98E39-EE62-4E20-8A70-17A074AA1837}"/>
    <cellStyle name="チェック セル 4 3 3 2 3 16" xfId="22482" xr:uid="{C3A53048-DB41-4B38-B22A-76DED6F2AFCD}"/>
    <cellStyle name="チェック セル 4 3 3 2 3 16 2" xfId="46531" xr:uid="{797FD416-BF62-43AA-8A28-E3C0938BEF54}"/>
    <cellStyle name="チェック セル 4 3 3 2 3 17" xfId="23874" xr:uid="{8EB4200D-EAE9-42CF-A9EA-9FA5A2DD8207}"/>
    <cellStyle name="チェック セル 4 3 3 2 3 17 2" xfId="47923" xr:uid="{189924CF-21C2-4351-B6D8-04DA264E7BBC}"/>
    <cellStyle name="チェック セル 4 3 3 2 3 18" xfId="25291" xr:uid="{77C4DAE4-216E-467A-A065-DD789D2412D6}"/>
    <cellStyle name="チェック セル 4 3 3 2 3 2" xfId="2705" xr:uid="{AD717C38-70DB-4B6E-BCA8-4152077587A2}"/>
    <cellStyle name="チェック セル 4 3 3 2 3 2 2" xfId="26754" xr:uid="{D1C0E643-C736-4C2E-B00F-7DDE714A0CB7}"/>
    <cellStyle name="チェック セル 4 3 3 2 3 3" xfId="4093" xr:uid="{8FFB3456-0AD5-4F6E-9620-8717504C0220}"/>
    <cellStyle name="チェック セル 4 3 3 2 3 3 2" xfId="28142" xr:uid="{B7C4DD0F-89F9-417C-A279-CF9C35F15928}"/>
    <cellStyle name="チェック セル 4 3 3 2 3 4" xfId="5490" xr:uid="{425086DB-3455-4F84-9824-73DF23625D7D}"/>
    <cellStyle name="チェック セル 4 3 3 2 3 4 2" xfId="29539" xr:uid="{E361B631-59C7-4C3B-A39C-17B3CF05FAE1}"/>
    <cellStyle name="チェック セル 4 3 3 2 3 5" xfId="6882" xr:uid="{B2DBA7F4-131D-4663-A0A5-806BD797E604}"/>
    <cellStyle name="チェック セル 4 3 3 2 3 5 2" xfId="30931" xr:uid="{A9EDF65A-10B5-4995-81CC-ECC12962727D}"/>
    <cellStyle name="チェック セル 4 3 3 2 3 6" xfId="8549" xr:uid="{68F32264-38E5-4105-A171-D79652BB9D69}"/>
    <cellStyle name="チェック セル 4 3 3 2 3 6 2" xfId="32598" xr:uid="{6B8EE937-D19B-4F85-A4F6-53FA377640A6}"/>
    <cellStyle name="チェック セル 4 3 3 2 3 7" xfId="9964" xr:uid="{C97D1571-8A9D-47EE-A900-8B4B56AD4BBB}"/>
    <cellStyle name="チェック セル 4 3 3 2 3 7 2" xfId="34013" xr:uid="{44F5AE91-B892-4C36-9046-EC01040F0087}"/>
    <cellStyle name="チェック セル 4 3 3 2 3 8" xfId="11376" xr:uid="{1D8CF55A-8CCD-44D1-AAF8-49F686F23A5F}"/>
    <cellStyle name="チェック セル 4 3 3 2 3 8 2" xfId="35425" xr:uid="{09BEB91A-1D62-43AF-B45B-70C9474105C5}"/>
    <cellStyle name="チェック セル 4 3 3 2 3 9" xfId="12788" xr:uid="{6AB2869D-4DFB-4F0D-81BD-017F6CCEF62B}"/>
    <cellStyle name="チェック セル 4 3 3 2 3 9 2" xfId="36837" xr:uid="{3E10F97E-9415-4187-8CA9-581CD2717DFA}"/>
    <cellStyle name="チェック セル 4 3 3 2 4" xfId="1578" xr:uid="{A975CDFF-4FED-4419-8B11-C5EFB0DAA6EA}"/>
    <cellStyle name="チェック セル 4 3 3 2 4 10" xfId="14540" xr:uid="{7230EEF6-ED3E-4D12-A227-E1F0E5A5FA63}"/>
    <cellStyle name="チェック セル 4 3 3 2 4 10 2" xfId="38589" xr:uid="{71F5E843-431A-4A4F-BCBA-2A552ADDB410}"/>
    <cellStyle name="チェック セル 4 3 3 2 4 11" xfId="15953" xr:uid="{92E3D9CB-66F6-4E2F-BC7E-A5FFABB4D30B}"/>
    <cellStyle name="チェック セル 4 3 3 2 4 11 2" xfId="40002" xr:uid="{313E70F7-3A34-4062-9CF1-680F078D0AB1}"/>
    <cellStyle name="チェック セル 4 3 3 2 4 12" xfId="17368" xr:uid="{E3FEAE87-D4B6-4409-A4B4-C093388D2E96}"/>
    <cellStyle name="チェック セル 4 3 3 2 4 12 2" xfId="41417" xr:uid="{38D56E2A-1905-44F8-8E65-35ED4100C5D8}"/>
    <cellStyle name="チェック セル 4 3 3 2 4 13" xfId="18057" xr:uid="{41EF8435-2427-46D6-8A07-6876F9727398}"/>
    <cellStyle name="チェック セル 4 3 3 2 4 13 2" xfId="42106" xr:uid="{4CC6A490-C82B-456E-81DB-A6E4474112D7}"/>
    <cellStyle name="チェック セル 4 3 3 2 4 14" xfId="20021" xr:uid="{056429EC-BF54-40BC-8CC3-070CB012F22A}"/>
    <cellStyle name="チェック セル 4 3 3 2 4 14 2" xfId="44070" xr:uid="{E094C115-6945-4505-B9F6-A9378199B71B}"/>
    <cellStyle name="チェック セル 4 3 3 2 4 15" xfId="21426" xr:uid="{EFA6E91F-84E3-48A4-9B8D-0461FECEDB01}"/>
    <cellStyle name="チェック セル 4 3 3 2 4 15 2" xfId="45475" xr:uid="{08272807-7578-43D5-A00C-6894906FA2D9}"/>
    <cellStyle name="チェック セル 4 3 3 2 4 16" xfId="22818" xr:uid="{5529FAD0-C9D6-41B9-9E6A-5CACA3F9818B}"/>
    <cellStyle name="チェック セル 4 3 3 2 4 16 2" xfId="46867" xr:uid="{DF3C634F-39AC-4001-BCE6-95D3F4856D5F}"/>
    <cellStyle name="チェック セル 4 3 3 2 4 17" xfId="24210" xr:uid="{8513D67B-1824-4173-954D-195448C860B0}"/>
    <cellStyle name="チェック セル 4 3 3 2 4 17 2" xfId="48259" xr:uid="{AF395716-6CEF-46FB-B10D-FA3BF17DD16C}"/>
    <cellStyle name="チェック セル 4 3 3 2 4 18" xfId="25627" xr:uid="{9D0040EF-3DDF-4EBF-96AD-CA532CA29F0A}"/>
    <cellStyle name="チェック セル 4 3 3 2 4 2" xfId="3041" xr:uid="{6A35014A-C123-4026-956B-C99CFC6CEF16}"/>
    <cellStyle name="チェック セル 4 3 3 2 4 2 2" xfId="27090" xr:uid="{D90C01E5-5288-477A-88EF-8E7592590C5E}"/>
    <cellStyle name="チェック セル 4 3 3 2 4 3" xfId="4429" xr:uid="{E1AFBE24-738D-4873-A25D-181691EC37D1}"/>
    <cellStyle name="チェック セル 4 3 3 2 4 3 2" xfId="28478" xr:uid="{B68C8D65-AAEF-408E-BAD5-6450C06C8B00}"/>
    <cellStyle name="チェック セル 4 3 3 2 4 4" xfId="5826" xr:uid="{D3A889A4-167A-42EF-910D-73DF1860E7E9}"/>
    <cellStyle name="チェック セル 4 3 3 2 4 4 2" xfId="29875" xr:uid="{25A24956-3AAA-489A-A740-E823B0AA6B91}"/>
    <cellStyle name="チェック セル 4 3 3 2 4 5" xfId="7218" xr:uid="{6FDD90B6-07AF-424E-840A-AD06DBC92ECE}"/>
    <cellStyle name="チェック セル 4 3 3 2 4 5 2" xfId="31267" xr:uid="{BE2B7F85-2A0C-4EC0-85DB-5C7DF13BC387}"/>
    <cellStyle name="チェック セル 4 3 3 2 4 6" xfId="8885" xr:uid="{C3610544-3A0D-4986-AAB1-A187C22A5452}"/>
    <cellStyle name="チェック セル 4 3 3 2 4 6 2" xfId="32934" xr:uid="{471BA62D-3968-41F8-A43F-9DD16C423474}"/>
    <cellStyle name="チェック セル 4 3 3 2 4 7" xfId="10300" xr:uid="{B71264A7-48D1-4E5F-AE0C-0658B63A99E8}"/>
    <cellStyle name="チェック セル 4 3 3 2 4 7 2" xfId="34349" xr:uid="{AA2FF694-F845-41E0-B26C-B3BD4CF25AF1}"/>
    <cellStyle name="チェック セル 4 3 3 2 4 8" xfId="11712" xr:uid="{AA374667-9224-49E7-BB84-B46DC87FD716}"/>
    <cellStyle name="チェック セル 4 3 3 2 4 8 2" xfId="35761" xr:uid="{6845AB51-14A5-4D22-B0AF-3FBE73C56748}"/>
    <cellStyle name="チェック セル 4 3 3 2 4 9" xfId="13124" xr:uid="{F0120B81-B9D4-4C22-96BA-D36D449475CD}"/>
    <cellStyle name="チェック セル 4 3 3 2 4 9 2" xfId="37173" xr:uid="{B4378E12-9658-45CA-9547-96D6BB20E646}"/>
    <cellStyle name="チェック セル 4 3 3 2 5" xfId="1994" xr:uid="{B85468FD-55EF-4925-8B29-BC510F6B1B7A}"/>
    <cellStyle name="チェック セル 4 3 3 2 5 2" xfId="26043" xr:uid="{672CF3A1-B660-470C-B528-59B32707B18B}"/>
    <cellStyle name="チェック セル 4 3 3 2 6" xfId="3373" xr:uid="{3382A353-DF1E-4158-8BB0-978E72AF1D64}"/>
    <cellStyle name="チェック セル 4 3 3 2 6 2" xfId="27422" xr:uid="{37757D52-1491-4B9D-A99C-D6FE6EBA3F74}"/>
    <cellStyle name="チェック セル 4 3 3 2 7" xfId="4770" xr:uid="{79F1CC0D-B9C7-4D85-A167-A2ECC4AA2D82}"/>
    <cellStyle name="チェック セル 4 3 3 2 7 2" xfId="28819" xr:uid="{B4CA5816-3E93-48B6-92C1-F03197834B88}"/>
    <cellStyle name="チェック セル 4 3 3 2 8" xfId="6162" xr:uid="{3AF2C670-F579-4A4A-9F61-408C307F3F6D}"/>
    <cellStyle name="チェック セル 4 3 3 2 8 2" xfId="30211" xr:uid="{87C4FF5B-C9B4-4C72-92FB-8A282D0C043C}"/>
    <cellStyle name="チェック セル 4 3 3 2 9" xfId="7829" xr:uid="{754C2E24-FF87-496B-80D9-C3DDE34E4F1F}"/>
    <cellStyle name="チェック セル 4 3 3 2 9 2" xfId="31878" xr:uid="{47791764-6DB6-40FC-B4DC-6F059B803B60}"/>
    <cellStyle name="チェック セル 4 3 3 20" xfId="9084" xr:uid="{86CEAB9B-011F-4C3A-992B-16AF0B5A43B9}"/>
    <cellStyle name="チェック セル 4 3 3 20 2" xfId="33133" xr:uid="{3C8E8736-91AE-402A-AD30-A766D568064B}"/>
    <cellStyle name="チェック セル 4 3 3 21" xfId="10495" xr:uid="{2E6AE892-D8CD-4C01-810F-A557BC37353E}"/>
    <cellStyle name="チェック セル 4 3 3 21 2" xfId="34544" xr:uid="{E7968D8B-5929-4D38-9D02-5AC4D697FE98}"/>
    <cellStyle name="チェック セル 4 3 3 22" xfId="11908" xr:uid="{34901762-04C8-40C2-B2C8-816DC2D6C9E7}"/>
    <cellStyle name="チェック セル 4 3 3 22 2" xfId="35957" xr:uid="{25051F3A-35FB-44AE-972A-F870EDF1FC3C}"/>
    <cellStyle name="チェック セル 4 3 3 23" xfId="13323" xr:uid="{0C5355B2-624E-41BE-8D2E-BBC20322E614}"/>
    <cellStyle name="チェック セル 4 3 3 23 2" xfId="37372" xr:uid="{1211F590-FE72-49CD-AFAE-60DCC530CEF4}"/>
    <cellStyle name="チェック セル 4 3 3 24" xfId="18665" xr:uid="{BBD19D32-CF82-4CF7-A7AC-FBE7FB96D845}"/>
    <cellStyle name="チェック セル 4 3 3 24 2" xfId="42714" xr:uid="{E5AD14BF-0263-48A9-80F5-CC9F1238A0B3}"/>
    <cellStyle name="チェック セル 4 3 3 25" xfId="17558" xr:uid="{C52C8C63-69BB-4ABA-9F80-77E2EEFD5E5D}"/>
    <cellStyle name="チェック セル 4 3 3 25 2" xfId="41607" xr:uid="{77204251-2267-46C7-B683-11E5ECF4D000}"/>
    <cellStyle name="チェック セル 4 3 3 26" xfId="17659" xr:uid="{A2ACB831-5047-4085-88B0-F9FC081DE12F}"/>
    <cellStyle name="チェック セル 4 3 3 26 2" xfId="41708" xr:uid="{E9A2EE41-7F94-4B98-96E1-89C20CE0ABD3}"/>
    <cellStyle name="チェック セル 4 3 3 27" xfId="18803" xr:uid="{D4CCE18B-5F23-42DB-BECC-B3B0EC8C0D57}"/>
    <cellStyle name="チェック セル 4 3 3 27 2" xfId="42852" xr:uid="{7B0393E4-EDA4-486E-A779-655699A3608A}"/>
    <cellStyle name="チェック セル 4 3 3 28" xfId="18098" xr:uid="{B73E913D-9A51-4A94-A60D-AA86DD7671A1}"/>
    <cellStyle name="チェック セル 4 3 3 28 2" xfId="42147" xr:uid="{27CE5754-9331-4B08-BE2E-186EDC4BBFC4}"/>
    <cellStyle name="チェック セル 4 3 3 29" xfId="24401" xr:uid="{E5BEE581-7DF1-4C10-9E5E-BAB340B77CA5}"/>
    <cellStyle name="チェック セル 4 3 3 3" xfId="391" xr:uid="{3141DAC7-7D40-49B3-8903-57238A04DF19}"/>
    <cellStyle name="チェック セル 4 3 3 3 10" xfId="9113" xr:uid="{FB90FCAF-6817-4BD5-929A-255046D5B58D}"/>
    <cellStyle name="チェック セル 4 3 3 3 10 2" xfId="33162" xr:uid="{EBC88DA3-C8C4-4CD7-9CA8-F9123AA71629}"/>
    <cellStyle name="チェック セル 4 3 3 3 11" xfId="10525" xr:uid="{2D218490-CB39-45F4-9D96-E48365ECCCF0}"/>
    <cellStyle name="チェック セル 4 3 3 3 11 2" xfId="34574" xr:uid="{B1F1BF1B-7EDD-4CBA-B99F-63E590CB851C}"/>
    <cellStyle name="チェック セル 4 3 3 3 12" xfId="11937" xr:uid="{D9361201-1CE7-42EC-9090-12CFC65020FE}"/>
    <cellStyle name="チェック セル 4 3 3 3 12 2" xfId="35986" xr:uid="{6DE0C3AE-AFEC-42C0-92E0-9ED7756E0A42}"/>
    <cellStyle name="チェック セル 4 3 3 3 13" xfId="13353" xr:uid="{52A4B1D3-BAB8-46DB-BC58-8C7E61E63370}"/>
    <cellStyle name="チェック セル 4 3 3 3 13 2" xfId="37402" xr:uid="{D1E506C0-E45E-458D-9107-BA6E2DD432BD}"/>
    <cellStyle name="チェック セル 4 3 3 3 14" xfId="14766" xr:uid="{92423D11-2A50-454D-A140-7FB0B6EC1A7E}"/>
    <cellStyle name="チェック セル 4 3 3 3 14 2" xfId="38815" xr:uid="{343FA7F1-317F-4CD4-B6FB-6BA751EC7FB4}"/>
    <cellStyle name="チェック セル 4 3 3 3 15" xfId="16181" xr:uid="{97A06EEA-82B6-46A0-B5BA-6509FAD2AE6C}"/>
    <cellStyle name="チェック セル 4 3 3 3 15 2" xfId="40230" xr:uid="{1D489FB6-63E8-4E25-B1A2-17D60BB3C6EC}"/>
    <cellStyle name="チェック セル 4 3 3 3 16" xfId="14738" xr:uid="{4BFA8B16-987B-4069-B589-711C17DF5385}"/>
    <cellStyle name="チェック セル 4 3 3 3 16 2" xfId="38787" xr:uid="{2D7467EB-0E2B-41C1-B53D-57E75E8B044E}"/>
    <cellStyle name="チェック セル 4 3 3 3 17" xfId="18834" xr:uid="{DA8CB450-8BEF-4630-B19E-7BE9B415A7E0}"/>
    <cellStyle name="チェック セル 4 3 3 3 17 2" xfId="42883" xr:uid="{DC8FE785-DC2D-433A-AFC5-90C56704C1A9}"/>
    <cellStyle name="チェック セル 4 3 3 3 18" xfId="20239" xr:uid="{E5AF2845-8082-417C-8CA0-7434ADD9B06A}"/>
    <cellStyle name="チェック セル 4 3 3 3 18 2" xfId="44288" xr:uid="{61D2575A-CB9F-42B3-932B-0761C50FD36F}"/>
    <cellStyle name="チェック セル 4 3 3 3 19" xfId="21631" xr:uid="{481B3A0C-E376-40F0-ADAF-8F38314D63FD}"/>
    <cellStyle name="チェック セル 4 3 3 3 19 2" xfId="45680" xr:uid="{76D919FF-D402-4BD0-9A5F-E752F8024CFA}"/>
    <cellStyle name="チェック セル 4 3 3 3 2" xfId="775" xr:uid="{590AAF23-60C4-4489-A34F-2E4845778F94}"/>
    <cellStyle name="チェック セル 4 3 3 3 2 10" xfId="13737" xr:uid="{A80EC43C-99C0-4925-A4C3-FA13839479A1}"/>
    <cellStyle name="チェック セル 4 3 3 3 2 10 2" xfId="37786" xr:uid="{23D7AABF-13BE-4EAE-B5EA-BC0E4DF7573A}"/>
    <cellStyle name="チェック セル 4 3 3 3 2 11" xfId="15150" xr:uid="{DDC20959-4627-4764-A282-3631AECC60E3}"/>
    <cellStyle name="チェック セル 4 3 3 3 2 11 2" xfId="39199" xr:uid="{D2C73148-3E1B-4D86-920A-2787E092D933}"/>
    <cellStyle name="チェック セル 4 3 3 3 2 12" xfId="16565" xr:uid="{310CF7A4-5F84-4805-B17E-CBF9A084AF31}"/>
    <cellStyle name="チェック セル 4 3 3 3 2 12 2" xfId="40614" xr:uid="{6578C755-D6DD-4E9E-9DAC-06250471C5DF}"/>
    <cellStyle name="チェック セル 4 3 3 3 2 13" xfId="17993" xr:uid="{1854E248-E5F7-466B-80A4-427F788DFF7A}"/>
    <cellStyle name="チェック セル 4 3 3 3 2 13 2" xfId="42042" xr:uid="{B37E59B0-508B-49DA-8C85-57543615D20D}"/>
    <cellStyle name="チェック セル 4 3 3 3 2 14" xfId="19218" xr:uid="{5195F081-0D9D-48DE-89D1-2C2B37791563}"/>
    <cellStyle name="チェック セル 4 3 3 3 2 14 2" xfId="43267" xr:uid="{6036C8F1-F8AA-4CEB-BCF6-29EB87092155}"/>
    <cellStyle name="チェック セル 4 3 3 3 2 15" xfId="20623" xr:uid="{D743FFEE-3856-4D53-A791-E6579F8C4418}"/>
    <cellStyle name="チェック セル 4 3 3 3 2 15 2" xfId="44672" xr:uid="{9F672274-4FD6-4F05-A9C4-D72AB4C205D2}"/>
    <cellStyle name="チェック セル 4 3 3 3 2 16" xfId="22015" xr:uid="{06D3ABED-8E52-46E2-AA8C-12F46B507FF4}"/>
    <cellStyle name="チェック セル 4 3 3 3 2 16 2" xfId="46064" xr:uid="{F4BD2B10-45ED-48AE-BAD3-D4AB7B2175ED}"/>
    <cellStyle name="チェック セル 4 3 3 3 2 17" xfId="23407" xr:uid="{5B044EF6-A3E9-4B37-A395-18956A21C032}"/>
    <cellStyle name="チェック セル 4 3 3 3 2 17 2" xfId="47456" xr:uid="{6B19C988-C381-41C7-88BE-A7B6335FEBBB}"/>
    <cellStyle name="チェック セル 4 3 3 3 2 18" xfId="24824" xr:uid="{E7CB8606-F9C2-4BE0-9F1D-69C1A1547298}"/>
    <cellStyle name="チェック セル 4 3 3 3 2 2" xfId="2238" xr:uid="{FB950510-96C2-449E-BE77-BD28C484C564}"/>
    <cellStyle name="チェック セル 4 3 3 3 2 2 2" xfId="26287" xr:uid="{D52C12D4-7E27-4E9B-95BE-98C1D334532C}"/>
    <cellStyle name="チェック セル 4 3 3 3 2 3" xfId="3626" xr:uid="{62AA8A35-CDBF-4315-A81F-25594BCF085F}"/>
    <cellStyle name="チェック セル 4 3 3 3 2 3 2" xfId="27675" xr:uid="{5C934917-E36E-49EF-83F8-F5D27EA9F8F0}"/>
    <cellStyle name="チェック セル 4 3 3 3 2 4" xfId="5023" xr:uid="{0EC1958B-7E8C-4683-B750-0D9B6249CC7E}"/>
    <cellStyle name="チェック セル 4 3 3 3 2 4 2" xfId="29072" xr:uid="{D94C2693-544A-41FE-80CB-7A2D18CCC5B2}"/>
    <cellStyle name="チェック セル 4 3 3 3 2 5" xfId="6415" xr:uid="{6ADD1E04-C5E7-4B23-B7F8-471E40222755}"/>
    <cellStyle name="チェック セル 4 3 3 3 2 5 2" xfId="30464" xr:uid="{26CAA743-3D7E-40CE-952F-92E76E28345A}"/>
    <cellStyle name="チェック セル 4 3 3 3 2 6" xfId="8082" xr:uid="{EA790809-F87D-4310-95C4-636D3BAEB569}"/>
    <cellStyle name="チェック セル 4 3 3 3 2 6 2" xfId="32131" xr:uid="{5C19AE68-19F7-4DD8-9753-0BA39CD1816E}"/>
    <cellStyle name="チェック セル 4 3 3 3 2 7" xfId="9497" xr:uid="{FCF427EC-8429-4591-9BAB-5E4B8F9A108A}"/>
    <cellStyle name="チェック セル 4 3 3 3 2 7 2" xfId="33546" xr:uid="{6D470FD2-5E06-47FD-8395-4E4C233D1097}"/>
    <cellStyle name="チェック セル 4 3 3 3 2 8" xfId="10909" xr:uid="{04CBEC77-BBC2-45E4-B38B-45F13F1AE4E7}"/>
    <cellStyle name="チェック セル 4 3 3 3 2 8 2" xfId="34958" xr:uid="{A833374C-D9F6-410F-A280-B0485BF12229}"/>
    <cellStyle name="チェック セル 4 3 3 3 2 9" xfId="12321" xr:uid="{1A023339-441E-44C2-928A-EDD160918AC0}"/>
    <cellStyle name="チェック セル 4 3 3 3 2 9 2" xfId="36370" xr:uid="{F814C46F-888D-449A-9D81-00DECF97CC34}"/>
    <cellStyle name="チェック セル 4 3 3 3 20" xfId="23023" xr:uid="{B5421126-884E-44D6-A26D-2333BCC542F2}"/>
    <cellStyle name="チェック セル 4 3 3 3 20 2" xfId="47072" xr:uid="{966A45FD-24A5-46B2-B831-2E78664A1645}"/>
    <cellStyle name="チェック セル 4 3 3 3 21" xfId="24440" xr:uid="{F5E5642E-E134-43E2-8D89-1234A167E31A}"/>
    <cellStyle name="チェック セル 4 3 3 3 3" xfId="1111" xr:uid="{C9C92786-E7CD-4850-9EFD-11C1680E8E15}"/>
    <cellStyle name="チェック セル 4 3 3 3 3 10" xfId="14073" xr:uid="{A4368B08-449E-4F09-9765-7F0983D1466D}"/>
    <cellStyle name="チェック セル 4 3 3 3 3 10 2" xfId="38122" xr:uid="{2E22B3B6-9FB8-4CB0-A4DA-6938913909A9}"/>
    <cellStyle name="チェック セル 4 3 3 3 3 11" xfId="15486" xr:uid="{A5007E4F-8D89-48E1-9F06-96010EA9C0B4}"/>
    <cellStyle name="チェック セル 4 3 3 3 3 11 2" xfId="39535" xr:uid="{8F6F5F34-4280-419F-8F12-DC88DEB52D76}"/>
    <cellStyle name="チェック セル 4 3 3 3 3 12" xfId="16901" xr:uid="{2E8ADA57-66CE-44CE-8652-4EDC7B8F1BBE}"/>
    <cellStyle name="チェック セル 4 3 3 3 3 12 2" xfId="40950" xr:uid="{C91DCF90-958D-4DD0-8506-AAAEA188BA7D}"/>
    <cellStyle name="チェック セル 4 3 3 3 3 13" xfId="14735" xr:uid="{5CBFD824-9C0D-4F18-B039-614AB65CEB5D}"/>
    <cellStyle name="チェック セル 4 3 3 3 3 13 2" xfId="38784" xr:uid="{1597C6E3-644E-4B5F-BE6A-06A10C3AAC1D}"/>
    <cellStyle name="チェック セル 4 3 3 3 3 14" xfId="19554" xr:uid="{43883A05-9BAF-40CD-B9E3-3122A3ED6E6B}"/>
    <cellStyle name="チェック セル 4 3 3 3 3 14 2" xfId="43603" xr:uid="{46067A15-285E-4DC8-8455-6CEF142DFFBB}"/>
    <cellStyle name="チェック セル 4 3 3 3 3 15" xfId="20959" xr:uid="{77C5B543-9C10-4B90-960A-005B49A476C2}"/>
    <cellStyle name="チェック セル 4 3 3 3 3 15 2" xfId="45008" xr:uid="{1051C226-BA77-488B-8E05-5608325FE93D}"/>
    <cellStyle name="チェック セル 4 3 3 3 3 16" xfId="22351" xr:uid="{D4BEF175-90A8-49AA-B80E-5EE6931829B6}"/>
    <cellStyle name="チェック セル 4 3 3 3 3 16 2" xfId="46400" xr:uid="{5DCE7603-0C95-48D9-A2F4-EE96CB64AB99}"/>
    <cellStyle name="チェック セル 4 3 3 3 3 17" xfId="23743" xr:uid="{5F2B2FA2-7CA5-41A5-A283-31C3BC83BD60}"/>
    <cellStyle name="チェック セル 4 3 3 3 3 17 2" xfId="47792" xr:uid="{51F1F51E-97A6-4D11-A019-2B78DF16F24E}"/>
    <cellStyle name="チェック セル 4 3 3 3 3 18" xfId="25160" xr:uid="{2FC02783-CDB0-49B8-B6F6-3F207DB7AAEB}"/>
    <cellStyle name="チェック セル 4 3 3 3 3 2" xfId="2574" xr:uid="{EB9847CB-EA36-45C7-8AA6-E75EA81C65B7}"/>
    <cellStyle name="チェック セル 4 3 3 3 3 2 2" xfId="26623" xr:uid="{E6F54F6F-A71D-413B-874A-9341F9650D61}"/>
    <cellStyle name="チェック セル 4 3 3 3 3 3" xfId="3962" xr:uid="{DE843A50-803D-433E-B236-5890F6ECADC1}"/>
    <cellStyle name="チェック セル 4 3 3 3 3 3 2" xfId="28011" xr:uid="{95D0223D-853F-4C5F-B071-C0E4DBDB60EB}"/>
    <cellStyle name="チェック セル 4 3 3 3 3 4" xfId="5359" xr:uid="{BE22D124-407F-4072-89FE-26CF5CFDA3F7}"/>
    <cellStyle name="チェック セル 4 3 3 3 3 4 2" xfId="29408" xr:uid="{135CABEB-9A22-4468-852C-A63BD3247486}"/>
    <cellStyle name="チェック セル 4 3 3 3 3 5" xfId="6751" xr:uid="{1D0D98E4-8950-4A58-9BF0-6D41222AF2E3}"/>
    <cellStyle name="チェック セル 4 3 3 3 3 5 2" xfId="30800" xr:uid="{D51F7495-239B-4877-8A83-E694F26167D0}"/>
    <cellStyle name="チェック セル 4 3 3 3 3 6" xfId="8418" xr:uid="{272BB0D7-484B-4C3B-8713-D8CDF857FD67}"/>
    <cellStyle name="チェック セル 4 3 3 3 3 6 2" xfId="32467" xr:uid="{45838814-1F09-465A-B395-ADD22A30F1C2}"/>
    <cellStyle name="チェック セル 4 3 3 3 3 7" xfId="9833" xr:uid="{F1B04D87-FA71-43F8-AE5B-EB7431A7FE65}"/>
    <cellStyle name="チェック セル 4 3 3 3 3 7 2" xfId="33882" xr:uid="{CDF93CA5-EF71-478B-B838-23E750A27583}"/>
    <cellStyle name="チェック セル 4 3 3 3 3 8" xfId="11245" xr:uid="{411FCD1D-ACBB-4307-96FE-BB2F7031609E}"/>
    <cellStyle name="チェック セル 4 3 3 3 3 8 2" xfId="35294" xr:uid="{F9E4A46F-510F-45AC-8717-DAF13A538820}"/>
    <cellStyle name="チェック セル 4 3 3 3 3 9" xfId="12657" xr:uid="{5E67C487-306C-4A32-8BC8-A4A831DA368A}"/>
    <cellStyle name="チェック セル 4 3 3 3 3 9 2" xfId="36706" xr:uid="{E6A3C972-0B80-4D92-A89B-BBBCD0B60E18}"/>
    <cellStyle name="チェック セル 4 3 3 3 4" xfId="1447" xr:uid="{63748DD9-C790-4936-AD4E-4FA1AECB5A2E}"/>
    <cellStyle name="チェック セル 4 3 3 3 4 10" xfId="14409" xr:uid="{4E1C2978-6C4D-4339-B450-60D1DA9C27DF}"/>
    <cellStyle name="チェック セル 4 3 3 3 4 10 2" xfId="38458" xr:uid="{E7E22E96-0CD2-44B5-AEA6-1E2AFA9FCC42}"/>
    <cellStyle name="チェック セル 4 3 3 3 4 11" xfId="15822" xr:uid="{1DE6BF32-2891-4C12-93A8-ABD51E820579}"/>
    <cellStyle name="チェック セル 4 3 3 3 4 11 2" xfId="39871" xr:uid="{BDF8C224-F481-40CD-82D0-C17AC475F06E}"/>
    <cellStyle name="チェック セル 4 3 3 3 4 12" xfId="17237" xr:uid="{FC0BC121-122C-42B9-8528-B2A2F877F252}"/>
    <cellStyle name="チェック セル 4 3 3 3 4 12 2" xfId="41286" xr:uid="{0917A4FC-4477-4166-A5B2-F1F51F8F335F}"/>
    <cellStyle name="チェック セル 4 3 3 3 4 13" xfId="17932" xr:uid="{7A285FE1-5451-4C18-B2F8-3B44ED790F4F}"/>
    <cellStyle name="チェック セル 4 3 3 3 4 13 2" xfId="41981" xr:uid="{2EF71705-219B-4705-9E45-40B39C3B4B0B}"/>
    <cellStyle name="チェック セル 4 3 3 3 4 14" xfId="19890" xr:uid="{0FD4C5D1-E7E5-4232-B718-1CA6399EABB1}"/>
    <cellStyle name="チェック セル 4 3 3 3 4 14 2" xfId="43939" xr:uid="{B222F747-6C10-4721-BCFF-A3462F15AEAF}"/>
    <cellStyle name="チェック セル 4 3 3 3 4 15" xfId="21295" xr:uid="{49DA217F-9F86-48BA-9F87-D010637A5215}"/>
    <cellStyle name="チェック セル 4 3 3 3 4 15 2" xfId="45344" xr:uid="{1618305F-AA12-48EB-88C1-042AF63707D5}"/>
    <cellStyle name="チェック セル 4 3 3 3 4 16" xfId="22687" xr:uid="{1B6E2257-36C1-4348-8932-BDEDDC7A6486}"/>
    <cellStyle name="チェック セル 4 3 3 3 4 16 2" xfId="46736" xr:uid="{727AA663-96C2-45C0-8E67-1F0045E86F0F}"/>
    <cellStyle name="チェック セル 4 3 3 3 4 17" xfId="24079" xr:uid="{E2F49154-F286-4D7D-AEB7-6CAF44BF580F}"/>
    <cellStyle name="チェック セル 4 3 3 3 4 17 2" xfId="48128" xr:uid="{DD04CD72-F0AA-4A13-AD3A-50D2B4E8525C}"/>
    <cellStyle name="チェック セル 4 3 3 3 4 18" xfId="25496" xr:uid="{C0BC791F-2CF9-4680-B42D-F2778C665B60}"/>
    <cellStyle name="チェック セル 4 3 3 3 4 2" xfId="2910" xr:uid="{1FF38516-B22B-4D03-AAA9-586A2A8E906B}"/>
    <cellStyle name="チェック セル 4 3 3 3 4 2 2" xfId="26959" xr:uid="{A00BDB27-BA51-4901-87B4-9A9DC191597C}"/>
    <cellStyle name="チェック セル 4 3 3 3 4 3" xfId="4298" xr:uid="{150866F2-711B-4316-8800-374E51AC3812}"/>
    <cellStyle name="チェック セル 4 3 3 3 4 3 2" xfId="28347" xr:uid="{80AAFE5C-8761-4248-87BD-23D110A37AE1}"/>
    <cellStyle name="チェック セル 4 3 3 3 4 4" xfId="5695" xr:uid="{D6F189BC-749E-4F90-8837-2B39B8A3D320}"/>
    <cellStyle name="チェック セル 4 3 3 3 4 4 2" xfId="29744" xr:uid="{1967B708-9462-49FC-B16D-EBFB33B318E5}"/>
    <cellStyle name="チェック セル 4 3 3 3 4 5" xfId="7087" xr:uid="{57496846-CB13-4393-8C4E-65B171590C35}"/>
    <cellStyle name="チェック セル 4 3 3 3 4 5 2" xfId="31136" xr:uid="{49B64DDF-18DE-4675-BCED-6C387DD7C862}"/>
    <cellStyle name="チェック セル 4 3 3 3 4 6" xfId="8754" xr:uid="{9E0151C4-090B-4231-B0B3-6A456CF45B9D}"/>
    <cellStyle name="チェック セル 4 3 3 3 4 6 2" xfId="32803" xr:uid="{4C959DE0-F634-4984-8832-2B9DB99E0FE7}"/>
    <cellStyle name="チェック セル 4 3 3 3 4 7" xfId="10169" xr:uid="{E9D89E20-6A69-4509-8A0D-C29BBAB955A0}"/>
    <cellStyle name="チェック セル 4 3 3 3 4 7 2" xfId="34218" xr:uid="{553272A6-3AC6-4466-80A4-716D10EB8251}"/>
    <cellStyle name="チェック セル 4 3 3 3 4 8" xfId="11581" xr:uid="{F0BDE400-4844-45CE-8A23-0B35C2B9EC00}"/>
    <cellStyle name="チェック セル 4 3 3 3 4 8 2" xfId="35630" xr:uid="{E87195EE-461E-4741-BBDF-6C1481E9ED11}"/>
    <cellStyle name="チェック セル 4 3 3 3 4 9" xfId="12993" xr:uid="{093E05F5-FF83-426B-8ABD-D93CFE0E620F}"/>
    <cellStyle name="チェック セル 4 3 3 3 4 9 2" xfId="37042" xr:uid="{72F6A246-551F-48AD-AA16-0551E24DFC95}"/>
    <cellStyle name="チェック セル 4 3 3 3 5" xfId="1878" xr:uid="{B2232E8C-1CF4-47CC-9112-6E3CC0FCD445}"/>
    <cellStyle name="チェック セル 4 3 3 3 5 2" xfId="25927" xr:uid="{5189CD35-7241-401B-8939-5712C9D2D680}"/>
    <cellStyle name="チェック セル 4 3 3 3 6" xfId="3242" xr:uid="{0962C2B3-EB7F-48FB-B1B6-12A8F41195B3}"/>
    <cellStyle name="チェック セル 4 3 3 3 6 2" xfId="27291" xr:uid="{72BC8A4F-9A04-45AE-8605-0130F892F3C5}"/>
    <cellStyle name="チェック セル 4 3 3 3 7" xfId="4639" xr:uid="{67286DCF-9568-49BD-B242-6F6D6099C345}"/>
    <cellStyle name="チェック セル 4 3 3 3 7 2" xfId="28688" xr:uid="{394BAD81-3870-4493-961D-2676B2C2950E}"/>
    <cellStyle name="チェック セル 4 3 3 3 8" xfId="6031" xr:uid="{5810459D-0AB9-446D-B6BD-5A302BFA6E50}"/>
    <cellStyle name="チェック セル 4 3 3 3 8 2" xfId="30080" xr:uid="{E23637F2-3F62-4B39-9710-CFF4B9483ED8}"/>
    <cellStyle name="チェック セル 4 3 3 3 9" xfId="7698" xr:uid="{D84C1C03-91BB-4EA5-8815-F3EE197BCE21}"/>
    <cellStyle name="チェック セル 4 3 3 3 9 2" xfId="31747" xr:uid="{BDF864DE-D988-46BC-B6E3-D287B26553DD}"/>
    <cellStyle name="チェック セル 4 3 3 4" xfId="559" xr:uid="{D45B36A8-A48B-47EF-91D4-9D9D15E1E18B}"/>
    <cellStyle name="チェック セル 4 3 3 4 10" xfId="9281" xr:uid="{76A62A5F-D357-44F0-A30C-52AD62331728}"/>
    <cellStyle name="チェック セル 4 3 3 4 10 2" xfId="33330" xr:uid="{1E0071F6-050C-4DC3-B2F9-AD7E9D121D8E}"/>
    <cellStyle name="チェック セル 4 3 3 4 11" xfId="10693" xr:uid="{F2C64632-C1D7-4909-ADE1-1A04902EACEC}"/>
    <cellStyle name="チェック セル 4 3 3 4 11 2" xfId="34742" xr:uid="{DCFC458C-7F81-417E-B6BC-1DCD7DBAC94C}"/>
    <cellStyle name="チェック セル 4 3 3 4 12" xfId="12105" xr:uid="{ACC2331D-165A-47B8-95D6-E8C4F04D1D3B}"/>
    <cellStyle name="チェック セル 4 3 3 4 12 2" xfId="36154" xr:uid="{82E94E6E-FB9C-48D8-8D06-E208D1CAB69E}"/>
    <cellStyle name="チェック セル 4 3 3 4 13" xfId="13521" xr:uid="{A2D986D9-0E53-49E9-8DA9-615069F3843F}"/>
    <cellStyle name="チェック セル 4 3 3 4 13 2" xfId="37570" xr:uid="{1E83DAA3-3C68-498E-9CC6-89FDB1AF7232}"/>
    <cellStyle name="チェック セル 4 3 3 4 14" xfId="14934" xr:uid="{9FAB93F1-D211-461F-A10C-21DEF3B1912B}"/>
    <cellStyle name="チェック セル 4 3 3 4 14 2" xfId="38983" xr:uid="{74D3A861-3BE1-4C60-9639-0A86E045E899}"/>
    <cellStyle name="チェック セル 4 3 3 4 15" xfId="16349" xr:uid="{4333AE57-EDF5-4302-8995-874FEF055048}"/>
    <cellStyle name="チェック セル 4 3 3 4 15 2" xfId="40398" xr:uid="{54A54C4B-BE11-4CAB-955D-453239028E27}"/>
    <cellStyle name="チェック セル 4 3 3 4 16" xfId="17702" xr:uid="{698320AE-604A-4805-BE37-3C54BDDF304E}"/>
    <cellStyle name="チェック セル 4 3 3 4 16 2" xfId="41751" xr:uid="{81BD609A-BBB1-4814-8BE8-181E9E613992}"/>
    <cellStyle name="チェック セル 4 3 3 4 17" xfId="19002" xr:uid="{72C58C5D-4BF5-4699-A9C5-2CB71A7E12BD}"/>
    <cellStyle name="チェック セル 4 3 3 4 17 2" xfId="43051" xr:uid="{04879483-9617-43E3-AB00-B522788117C1}"/>
    <cellStyle name="チェック セル 4 3 3 4 18" xfId="20407" xr:uid="{29C4C71D-F594-43D5-9AA2-F620BF73E317}"/>
    <cellStyle name="チェック セル 4 3 3 4 18 2" xfId="44456" xr:uid="{23E2453E-0F4D-4EE6-A5B1-67083A750530}"/>
    <cellStyle name="チェック セル 4 3 3 4 19" xfId="21799" xr:uid="{69630FAE-3F9C-4DA0-BDA0-66DAF2403069}"/>
    <cellStyle name="チェック セル 4 3 3 4 19 2" xfId="45848" xr:uid="{7637E06D-AA92-4485-B9C2-2D244D4C59A3}"/>
    <cellStyle name="チェック セル 4 3 3 4 2" xfId="943" xr:uid="{BD033CA6-2DA4-4967-88B3-907664D22C16}"/>
    <cellStyle name="チェック セル 4 3 3 4 2 10" xfId="13905" xr:uid="{666427FB-5713-424D-89DD-B887B08B1426}"/>
    <cellStyle name="チェック セル 4 3 3 4 2 10 2" xfId="37954" xr:uid="{93D5F46B-F212-43DE-A30D-F7A7ADF664D6}"/>
    <cellStyle name="チェック セル 4 3 3 4 2 11" xfId="15318" xr:uid="{09935125-92E5-4BBC-99F2-D8BACB3BCD86}"/>
    <cellStyle name="チェック セル 4 3 3 4 2 11 2" xfId="39367" xr:uid="{0EA946C8-358D-495D-BCA7-86156837FF86}"/>
    <cellStyle name="チェック セル 4 3 3 4 2 12" xfId="16733" xr:uid="{EAD3EB42-4AEB-49DA-8485-58FCD4DE9DFC}"/>
    <cellStyle name="チェック セル 4 3 3 4 2 12 2" xfId="40782" xr:uid="{A9D7F460-3C1A-4759-BA29-289727ABBD21}"/>
    <cellStyle name="チェック セル 4 3 3 4 2 13" xfId="17597" xr:uid="{0C961D44-0D1A-4E8F-A680-581B9D47CED2}"/>
    <cellStyle name="チェック セル 4 3 3 4 2 13 2" xfId="41646" xr:uid="{E9221D51-A72A-4FC5-9A5D-1CC647D9EE64}"/>
    <cellStyle name="チェック セル 4 3 3 4 2 14" xfId="19386" xr:uid="{448F5F61-6FF7-47F4-82CD-6A32B9A54E53}"/>
    <cellStyle name="チェック セル 4 3 3 4 2 14 2" xfId="43435" xr:uid="{94E9C8C4-CCD7-4A78-A677-5D82BFF8DD1E}"/>
    <cellStyle name="チェック セル 4 3 3 4 2 15" xfId="20791" xr:uid="{A1CF9663-208F-4AB4-8342-22F0D7E92EDF}"/>
    <cellStyle name="チェック セル 4 3 3 4 2 15 2" xfId="44840" xr:uid="{768A8CCD-631F-4D60-98DD-A95642B54B04}"/>
    <cellStyle name="チェック セル 4 3 3 4 2 16" xfId="22183" xr:uid="{21DC56BD-45C5-4B3A-A5B3-88F9B10156E3}"/>
    <cellStyle name="チェック セル 4 3 3 4 2 16 2" xfId="46232" xr:uid="{211A9AAB-6CF2-4972-8D35-A0890C02EBC4}"/>
    <cellStyle name="チェック セル 4 3 3 4 2 17" xfId="23575" xr:uid="{9F652278-F180-4BF7-B8F2-4EF4EB39382E}"/>
    <cellStyle name="チェック セル 4 3 3 4 2 17 2" xfId="47624" xr:uid="{82FA019E-C277-427E-AAA7-1B10413A80A5}"/>
    <cellStyle name="チェック セル 4 3 3 4 2 18" xfId="24992" xr:uid="{BE668F10-E54F-458D-A348-7364F90DE3CE}"/>
    <cellStyle name="チェック セル 4 3 3 4 2 2" xfId="2406" xr:uid="{8BDDE816-AB14-4839-A4FB-2CB1666200C4}"/>
    <cellStyle name="チェック セル 4 3 3 4 2 2 2" xfId="26455" xr:uid="{2508203B-C151-4FBC-BD7A-3E495032324C}"/>
    <cellStyle name="チェック セル 4 3 3 4 2 3" xfId="3794" xr:uid="{87D52038-084F-4C82-B233-822E1B09A312}"/>
    <cellStyle name="チェック セル 4 3 3 4 2 3 2" xfId="27843" xr:uid="{0279959F-1981-4FB3-B790-AF8B18770CEF}"/>
    <cellStyle name="チェック セル 4 3 3 4 2 4" xfId="5191" xr:uid="{726C97E0-72D5-401D-B476-9E1DFA5F41C2}"/>
    <cellStyle name="チェック セル 4 3 3 4 2 4 2" xfId="29240" xr:uid="{A61DC4EC-07A0-43BF-AFA3-14EA54833D6C}"/>
    <cellStyle name="チェック セル 4 3 3 4 2 5" xfId="6583" xr:uid="{C8B53534-4515-4C2B-8607-5F0391788AC1}"/>
    <cellStyle name="チェック セル 4 3 3 4 2 5 2" xfId="30632" xr:uid="{5F87AEB6-C130-4508-A99E-065A81D859EF}"/>
    <cellStyle name="チェック セル 4 3 3 4 2 6" xfId="8250" xr:uid="{41C65B18-46D7-4393-B6E1-1BD883283C0D}"/>
    <cellStyle name="チェック セル 4 3 3 4 2 6 2" xfId="32299" xr:uid="{331337A4-7D7E-4E50-8A9B-A3F7A5A49076}"/>
    <cellStyle name="チェック セル 4 3 3 4 2 7" xfId="9665" xr:uid="{E53F2E40-DF1A-4DFF-B9E5-4B9141B9FEA5}"/>
    <cellStyle name="チェック セル 4 3 3 4 2 7 2" xfId="33714" xr:uid="{A54113BC-5B58-47C1-A830-D36193628647}"/>
    <cellStyle name="チェック セル 4 3 3 4 2 8" xfId="11077" xr:uid="{798D2321-B2EF-4737-A8B1-2EABEB62C2EB}"/>
    <cellStyle name="チェック セル 4 3 3 4 2 8 2" xfId="35126" xr:uid="{514E98B5-E623-455F-B7A7-6241B1C6B782}"/>
    <cellStyle name="チェック セル 4 3 3 4 2 9" xfId="12489" xr:uid="{415B18EB-5D87-4E12-9DE0-6C65285011FA}"/>
    <cellStyle name="チェック セル 4 3 3 4 2 9 2" xfId="36538" xr:uid="{B8226CB2-45E3-4066-9115-560EC4FD8DB4}"/>
    <cellStyle name="チェック セル 4 3 3 4 20" xfId="23191" xr:uid="{9CD6FAAD-D32D-4BAC-A11B-3443663C968F}"/>
    <cellStyle name="チェック セル 4 3 3 4 20 2" xfId="47240" xr:uid="{18540A62-9523-4AD2-A7B7-703FDF405A92}"/>
    <cellStyle name="チェック セル 4 3 3 4 21" xfId="24608" xr:uid="{58E7759F-D4E8-4CB4-8515-1E9AFF29D9F8}"/>
    <cellStyle name="チェック セル 4 3 3 4 3" xfId="1279" xr:uid="{493D1E88-9AB0-4CF3-BD62-5D2BC72522AF}"/>
    <cellStyle name="チェック セル 4 3 3 4 3 10" xfId="14241" xr:uid="{0BB51DEA-1019-4621-8E88-9CD107F9478D}"/>
    <cellStyle name="チェック セル 4 3 3 4 3 10 2" xfId="38290" xr:uid="{DF688B1E-09C3-4B6C-9610-73AE040290D2}"/>
    <cellStyle name="チェック セル 4 3 3 4 3 11" xfId="15654" xr:uid="{2810CC24-5B61-4AA0-9E7D-FFEE2D7A31A6}"/>
    <cellStyle name="チェック セル 4 3 3 4 3 11 2" xfId="39703" xr:uid="{0E637BB2-8BBD-44A9-9DD5-C9C9D997B09F}"/>
    <cellStyle name="チェック セル 4 3 3 4 3 12" xfId="17069" xr:uid="{6B82184E-D4FB-4694-AF0B-A6B2B54774E6}"/>
    <cellStyle name="チェック セル 4 3 3 4 3 12 2" xfId="41118" xr:uid="{EEB95B25-E447-4608-905D-FBBF09865C97}"/>
    <cellStyle name="チェック セル 4 3 3 4 3 13" xfId="18340" xr:uid="{E69419EB-11A1-4C76-A2D9-032519E1A22E}"/>
    <cellStyle name="チェック セル 4 3 3 4 3 13 2" xfId="42389" xr:uid="{956A6F06-6B0C-4BE4-B01D-F9DED334A6BE}"/>
    <cellStyle name="チェック セル 4 3 3 4 3 14" xfId="19722" xr:uid="{39587A62-AA1D-44A9-846E-09B938691B88}"/>
    <cellStyle name="チェック セル 4 3 3 4 3 14 2" xfId="43771" xr:uid="{406B8247-6033-4158-804F-072F1CBFCC0B}"/>
    <cellStyle name="チェック セル 4 3 3 4 3 15" xfId="21127" xr:uid="{BE28299E-38C6-4173-8AF5-E0BEA3CEEF1A}"/>
    <cellStyle name="チェック セル 4 3 3 4 3 15 2" xfId="45176" xr:uid="{57AE869C-DB5C-47D1-8B7E-1FA37F1027B4}"/>
    <cellStyle name="チェック セル 4 3 3 4 3 16" xfId="22519" xr:uid="{90AD7FB1-26E9-4458-8166-0DC8CF63444B}"/>
    <cellStyle name="チェック セル 4 3 3 4 3 16 2" xfId="46568" xr:uid="{BB76CB60-60E6-45C6-9739-268E7325B1BB}"/>
    <cellStyle name="チェック セル 4 3 3 4 3 17" xfId="23911" xr:uid="{2248C02A-9140-42B0-A928-C6B52D464CDB}"/>
    <cellStyle name="チェック セル 4 3 3 4 3 17 2" xfId="47960" xr:uid="{EA520BEA-B311-45E6-B88A-524684AA40B5}"/>
    <cellStyle name="チェック セル 4 3 3 4 3 18" xfId="25328" xr:uid="{DFC7667D-92A7-4274-933D-6A988E4F78AF}"/>
    <cellStyle name="チェック セル 4 3 3 4 3 2" xfId="2742" xr:uid="{ABC668C9-F5C1-4051-B805-2C24CE409644}"/>
    <cellStyle name="チェック セル 4 3 3 4 3 2 2" xfId="26791" xr:uid="{5912FB4A-B361-41BB-BB14-0BE9BA3D9800}"/>
    <cellStyle name="チェック セル 4 3 3 4 3 3" xfId="4130" xr:uid="{F6614B72-798B-44A3-B1A9-460A9B4AC6A5}"/>
    <cellStyle name="チェック セル 4 3 3 4 3 3 2" xfId="28179" xr:uid="{FB52F32A-CEF2-4E67-A95F-2101B158B338}"/>
    <cellStyle name="チェック セル 4 3 3 4 3 4" xfId="5527" xr:uid="{DD539A17-EAF1-4D8E-80DD-6C6EB15CF55A}"/>
    <cellStyle name="チェック セル 4 3 3 4 3 4 2" xfId="29576" xr:uid="{1555B02A-1609-4122-B870-2A4B09536ED2}"/>
    <cellStyle name="チェック セル 4 3 3 4 3 5" xfId="6919" xr:uid="{5F1FED34-9BB0-4E7A-AF34-2E69B92A440D}"/>
    <cellStyle name="チェック セル 4 3 3 4 3 5 2" xfId="30968" xr:uid="{42B86596-22B6-43FE-8A1E-F3ABC183384D}"/>
    <cellStyle name="チェック セル 4 3 3 4 3 6" xfId="8586" xr:uid="{CF41D438-F458-4792-9ABC-E598EAC127E7}"/>
    <cellStyle name="チェック セル 4 3 3 4 3 6 2" xfId="32635" xr:uid="{9992C361-ACBB-46A6-9EB8-31862A23B961}"/>
    <cellStyle name="チェック セル 4 3 3 4 3 7" xfId="10001" xr:uid="{DA6DE0BE-61E4-4159-A204-67D864C7B33D}"/>
    <cellStyle name="チェック セル 4 3 3 4 3 7 2" xfId="34050" xr:uid="{84B6F4FA-2263-43C4-AC34-9998003460A4}"/>
    <cellStyle name="チェック セル 4 3 3 4 3 8" xfId="11413" xr:uid="{B9E1385F-4D3C-4FB4-A4CC-CC25A9B9B409}"/>
    <cellStyle name="チェック セル 4 3 3 4 3 8 2" xfId="35462" xr:uid="{2F79C186-3AAF-406C-98D3-657621C65ECE}"/>
    <cellStyle name="チェック セル 4 3 3 4 3 9" xfId="12825" xr:uid="{B84AF367-E419-4DBA-9ED8-2D960975769E}"/>
    <cellStyle name="チェック セル 4 3 3 4 3 9 2" xfId="36874" xr:uid="{B70AFF4A-BB17-4D0C-B002-4E280732C458}"/>
    <cellStyle name="チェック セル 4 3 3 4 4" xfId="1615" xr:uid="{BE53C7AD-E21D-429A-A4D3-CE15E415582A}"/>
    <cellStyle name="チェック セル 4 3 3 4 4 10" xfId="14577" xr:uid="{F10A445A-4554-44F6-BB86-36E9D1436000}"/>
    <cellStyle name="チェック セル 4 3 3 4 4 10 2" xfId="38626" xr:uid="{64EFA5DF-5A13-41FE-A211-01031B0AC7C9}"/>
    <cellStyle name="チェック セル 4 3 3 4 4 11" xfId="15990" xr:uid="{F20FAA56-31C1-438E-8F90-1F035AF90801}"/>
    <cellStyle name="チェック セル 4 3 3 4 4 11 2" xfId="40039" xr:uid="{10000509-2DA2-413B-9429-FFCA45F9A704}"/>
    <cellStyle name="チェック セル 4 3 3 4 4 12" xfId="17405" xr:uid="{90B95BB0-ECEB-423E-9398-E0494E1AD26B}"/>
    <cellStyle name="チェック セル 4 3 3 4 4 12 2" xfId="41454" xr:uid="{C9DEEDF1-3CCC-4F24-A995-644DFBF0414F}"/>
    <cellStyle name="チェック セル 4 3 3 4 4 13" xfId="13314" xr:uid="{D48E84B8-1C1D-4B87-AB25-C2281AC77266}"/>
    <cellStyle name="チェック セル 4 3 3 4 4 13 2" xfId="37363" xr:uid="{9AA41DA1-F7F6-42BC-89A1-E147EC27D0B1}"/>
    <cellStyle name="チェック セル 4 3 3 4 4 14" xfId="20058" xr:uid="{019DF6AD-E971-4D5B-9C5D-0613C8A286C7}"/>
    <cellStyle name="チェック セル 4 3 3 4 4 14 2" xfId="44107" xr:uid="{AB132371-B977-47E7-9251-AD1678C9AF7F}"/>
    <cellStyle name="チェック セル 4 3 3 4 4 15" xfId="21463" xr:uid="{66909353-3C01-4287-A4DE-45418034F6DC}"/>
    <cellStyle name="チェック セル 4 3 3 4 4 15 2" xfId="45512" xr:uid="{44AFB923-C7B1-4462-BC07-38A3910EFE53}"/>
    <cellStyle name="チェック セル 4 3 3 4 4 16" xfId="22855" xr:uid="{1B31B4D5-452F-4949-813C-32A555E72B1F}"/>
    <cellStyle name="チェック セル 4 3 3 4 4 16 2" xfId="46904" xr:uid="{DDA55CB4-694E-4006-BAB9-53F87D49FC46}"/>
    <cellStyle name="チェック セル 4 3 3 4 4 17" xfId="24247" xr:uid="{52BE74E1-D1AF-4AFE-A01D-CDFAEF299DC0}"/>
    <cellStyle name="チェック セル 4 3 3 4 4 17 2" xfId="48296" xr:uid="{80B7F088-C73F-43D7-A4FB-3668AA406723}"/>
    <cellStyle name="チェック セル 4 3 3 4 4 18" xfId="25664" xr:uid="{E4F233EE-7F99-49DF-A5BE-40E766928CC3}"/>
    <cellStyle name="チェック セル 4 3 3 4 4 2" xfId="3078" xr:uid="{3BAF5963-358F-418D-B02D-E568373DB3AB}"/>
    <cellStyle name="チェック セル 4 3 3 4 4 2 2" xfId="27127" xr:uid="{81D8C4BB-0815-4094-9589-53F5B5E21F25}"/>
    <cellStyle name="チェック セル 4 3 3 4 4 3" xfId="4466" xr:uid="{B55B0EAB-CD47-47D9-A578-D9478728B537}"/>
    <cellStyle name="チェック セル 4 3 3 4 4 3 2" xfId="28515" xr:uid="{BFD9453E-7B52-4E3B-85CA-2F2DF4841E2B}"/>
    <cellStyle name="チェック セル 4 3 3 4 4 4" xfId="5863" xr:uid="{D82CEAB9-9767-45F0-B6A5-3E2323AF97F0}"/>
    <cellStyle name="チェック セル 4 3 3 4 4 4 2" xfId="29912" xr:uid="{D000794F-E4AC-4295-8695-45B1D687E89C}"/>
    <cellStyle name="チェック セル 4 3 3 4 4 5" xfId="7255" xr:uid="{6AD178FF-7D70-4D48-8A16-F370F6632815}"/>
    <cellStyle name="チェック セル 4 3 3 4 4 5 2" xfId="31304" xr:uid="{6A345F09-4337-4226-A599-90940FCBFD9F}"/>
    <cellStyle name="チェック セル 4 3 3 4 4 6" xfId="8922" xr:uid="{D78D0E02-C935-46DE-AACB-045544EACB3D}"/>
    <cellStyle name="チェック セル 4 3 3 4 4 6 2" xfId="32971" xr:uid="{B75DE36F-1517-4287-8D40-0D6ECA5A1735}"/>
    <cellStyle name="チェック セル 4 3 3 4 4 7" xfId="10337" xr:uid="{19D4F28D-F5B1-45E8-B7A8-AFA2860652C3}"/>
    <cellStyle name="チェック セル 4 3 3 4 4 7 2" xfId="34386" xr:uid="{D421FE90-AAC1-4762-A3D2-7916C0EC793A}"/>
    <cellStyle name="チェック セル 4 3 3 4 4 8" xfId="11749" xr:uid="{6B717A88-AB46-4C09-BA70-9D2A0BCC8512}"/>
    <cellStyle name="チェック セル 4 3 3 4 4 8 2" xfId="35798" xr:uid="{CCA8FDDB-D0CB-49BC-BEAB-94D8FACC91D7}"/>
    <cellStyle name="チェック セル 4 3 3 4 4 9" xfId="13161" xr:uid="{983F0F3E-4671-4D44-A183-D14E4840017F}"/>
    <cellStyle name="チェック セル 4 3 3 4 4 9 2" xfId="37210" xr:uid="{355E8D4B-B5EA-49BA-903A-2B79C99A00A6}"/>
    <cellStyle name="チェック セル 4 3 3 4 5" xfId="2031" xr:uid="{35175EDB-8933-487D-9506-80F70F93D3A1}"/>
    <cellStyle name="チェック セル 4 3 3 4 5 2" xfId="26080" xr:uid="{BE3F9ED4-32D1-4C6B-BFEC-A13E7B4C93DB}"/>
    <cellStyle name="チェック セル 4 3 3 4 6" xfId="3410" xr:uid="{F976CFF3-8A47-41C3-AF13-6974B9D127E3}"/>
    <cellStyle name="チェック セル 4 3 3 4 6 2" xfId="27459" xr:uid="{DA46FC31-448C-43A8-B8EB-F9BBC9AD1630}"/>
    <cellStyle name="チェック セル 4 3 3 4 7" xfId="4807" xr:uid="{95EB2E87-C3AD-41E9-A4C9-B01D10043C00}"/>
    <cellStyle name="チェック セル 4 3 3 4 7 2" xfId="28856" xr:uid="{837E0FEA-8705-416A-A0EA-0032311F937C}"/>
    <cellStyle name="チェック セル 4 3 3 4 8" xfId="6199" xr:uid="{E63862E2-EF5C-4370-8A62-791FC55867E7}"/>
    <cellStyle name="チェック セル 4 3 3 4 8 2" xfId="30248" xr:uid="{24F33C9C-F1AF-4EE1-B6B5-1A7F98D796FA}"/>
    <cellStyle name="チェック セル 4 3 3 4 9" xfId="7866" xr:uid="{0A482606-9499-467B-8F39-A15567A0B862}"/>
    <cellStyle name="チェック セル 4 3 3 4 9 2" xfId="31915" xr:uid="{0A31EB96-12E9-4140-A8AD-798E4D034CEB}"/>
    <cellStyle name="チェック セル 4 3 3 5" xfId="604" xr:uid="{5A1913C2-1912-45DA-B594-026398ECCDC2}"/>
    <cellStyle name="チェック セル 4 3 3 5 10" xfId="9326" xr:uid="{8F8C484A-53FA-4108-AE1F-F475975FD68C}"/>
    <cellStyle name="チェック セル 4 3 3 5 10 2" xfId="33375" xr:uid="{3F0DCB3E-17B2-40D6-B248-C2C86EB97BE0}"/>
    <cellStyle name="チェック セル 4 3 3 5 11" xfId="10738" xr:uid="{FEB86893-12C6-4C63-B7B7-A2930C43081D}"/>
    <cellStyle name="チェック セル 4 3 3 5 11 2" xfId="34787" xr:uid="{7FB22661-75CE-40EA-A2F1-EC40D3715C1B}"/>
    <cellStyle name="チェック セル 4 3 3 5 12" xfId="12150" xr:uid="{0D88141A-93F0-4F59-8700-95CFC4931ED6}"/>
    <cellStyle name="チェック セル 4 3 3 5 12 2" xfId="36199" xr:uid="{BD048B49-66D8-4FA4-A1F2-CE96795A0A51}"/>
    <cellStyle name="チェック セル 4 3 3 5 13" xfId="13566" xr:uid="{5CB112DC-C96D-4CB3-85C6-D94343EC3408}"/>
    <cellStyle name="チェック セル 4 3 3 5 13 2" xfId="37615" xr:uid="{D7463290-87B5-4088-A5CC-949053774E76}"/>
    <cellStyle name="チェック セル 4 3 3 5 14" xfId="14979" xr:uid="{AAA5A406-346A-4D27-97E0-9C99665043B4}"/>
    <cellStyle name="チェック セル 4 3 3 5 14 2" xfId="39028" xr:uid="{206697CB-A0E9-4D87-9FA0-70052A2F1E79}"/>
    <cellStyle name="チェック セル 4 3 3 5 15" xfId="16394" xr:uid="{F6425716-1226-42D5-93BB-207B37FAF2AB}"/>
    <cellStyle name="チェック セル 4 3 3 5 15 2" xfId="40443" xr:uid="{0F6D0CEB-8A07-4B50-9988-44A696D75498}"/>
    <cellStyle name="チェック セル 4 3 3 5 16" xfId="18231" xr:uid="{D8633005-286B-4CB1-AFE3-F707B095AAF2}"/>
    <cellStyle name="チェック セル 4 3 3 5 16 2" xfId="42280" xr:uid="{05FD54F8-A3F3-4B9C-A4F2-F60781F4BA79}"/>
    <cellStyle name="チェック セル 4 3 3 5 17" xfId="19047" xr:uid="{7923169C-D2DF-4B61-87B5-8998FD1E2A01}"/>
    <cellStyle name="チェック セル 4 3 3 5 17 2" xfId="43096" xr:uid="{73E5F59E-C1E7-419D-BFC0-44F8247EA0CB}"/>
    <cellStyle name="チェック セル 4 3 3 5 18" xfId="20452" xr:uid="{6B19E93C-C7C4-4B34-9CB7-08FF5DCBA531}"/>
    <cellStyle name="チェック セル 4 3 3 5 18 2" xfId="44501" xr:uid="{61A7B5D0-0563-47F0-A621-C75A2C496EA5}"/>
    <cellStyle name="チェック セル 4 3 3 5 19" xfId="21844" xr:uid="{505F02A4-4989-4CBC-8547-7117E07D56A9}"/>
    <cellStyle name="チェック セル 4 3 3 5 19 2" xfId="45893" xr:uid="{3DA0330D-CC52-4964-BD5E-7E065D72A70F}"/>
    <cellStyle name="チェック セル 4 3 3 5 2" xfId="988" xr:uid="{383AA530-097E-431D-946E-355D240F7B47}"/>
    <cellStyle name="チェック セル 4 3 3 5 2 10" xfId="13950" xr:uid="{FA57ED1A-B004-46C7-ADCF-41A55434D020}"/>
    <cellStyle name="チェック セル 4 3 3 5 2 10 2" xfId="37999" xr:uid="{6F92D27F-535C-4122-950E-2DABCAAAD2EC}"/>
    <cellStyle name="チェック セル 4 3 3 5 2 11" xfId="15363" xr:uid="{B36A3F16-A0DD-4FFE-BDB6-F748ECCC9C9A}"/>
    <cellStyle name="チェック セル 4 3 3 5 2 11 2" xfId="39412" xr:uid="{36560019-E98C-4ED2-899E-42524E543273}"/>
    <cellStyle name="チェック セル 4 3 3 5 2 12" xfId="16778" xr:uid="{27E95106-838F-4669-AD1C-6FE2A88C3A28}"/>
    <cellStyle name="チェック セル 4 3 3 5 2 12 2" xfId="40827" xr:uid="{126B2568-1F1E-4A1F-ABD2-352E4E5FA3A0}"/>
    <cellStyle name="チェック セル 4 3 3 5 2 13" xfId="18158" xr:uid="{D34DE0B5-C1B5-44DF-BF87-5D483A88D078}"/>
    <cellStyle name="チェック セル 4 3 3 5 2 13 2" xfId="42207" xr:uid="{F6EEDD76-3223-40CF-B342-C1A94E9A272C}"/>
    <cellStyle name="チェック セル 4 3 3 5 2 14" xfId="19431" xr:uid="{AF9B79F5-F03A-42EE-8693-1329CB3052AD}"/>
    <cellStyle name="チェック セル 4 3 3 5 2 14 2" xfId="43480" xr:uid="{3509195D-8E19-4E56-A927-647BACFFB855}"/>
    <cellStyle name="チェック セル 4 3 3 5 2 15" xfId="20836" xr:uid="{C55A8DF8-BEF0-4483-93F8-D1A07BB5AE80}"/>
    <cellStyle name="チェック セル 4 3 3 5 2 15 2" xfId="44885" xr:uid="{C4810EA5-A2BA-403A-BAFF-F5790EB4CD8A}"/>
    <cellStyle name="チェック セル 4 3 3 5 2 16" xfId="22228" xr:uid="{07B7A789-E0A9-4F36-992D-7055E2926E51}"/>
    <cellStyle name="チェック セル 4 3 3 5 2 16 2" xfId="46277" xr:uid="{8D6F27DF-FB6A-4079-A56A-13BB68F1C173}"/>
    <cellStyle name="チェック セル 4 3 3 5 2 17" xfId="23620" xr:uid="{B4F02A10-2467-4B6E-91F4-4AE57A0E1AFD}"/>
    <cellStyle name="チェック セル 4 3 3 5 2 17 2" xfId="47669" xr:uid="{9E7CF43A-4081-4AB9-83E8-0AED0231FD7E}"/>
    <cellStyle name="チェック セル 4 3 3 5 2 18" xfId="25037" xr:uid="{80B378D9-C20F-448C-9780-47712FD4B3FE}"/>
    <cellStyle name="チェック セル 4 3 3 5 2 2" xfId="2451" xr:uid="{4E0A8B50-CCE4-4E97-AC57-D7866F7039CF}"/>
    <cellStyle name="チェック セル 4 3 3 5 2 2 2" xfId="26500" xr:uid="{A63EA8ED-25E5-48E4-866B-2BC63A9FD1A4}"/>
    <cellStyle name="チェック セル 4 3 3 5 2 3" xfId="3839" xr:uid="{3A3CB490-412B-43B0-BB04-032A18AF4318}"/>
    <cellStyle name="チェック セル 4 3 3 5 2 3 2" xfId="27888" xr:uid="{E5D032C3-6D4C-4A85-B86B-77948C841167}"/>
    <cellStyle name="チェック セル 4 3 3 5 2 4" xfId="5236" xr:uid="{38E1B938-8774-4B1D-814B-8C6F370A956F}"/>
    <cellStyle name="チェック セル 4 3 3 5 2 4 2" xfId="29285" xr:uid="{0DF6DBEC-1C46-4EDA-A446-CD62651A9400}"/>
    <cellStyle name="チェック セル 4 3 3 5 2 5" xfId="6628" xr:uid="{4898DD2D-4BF8-4AA0-979A-D9C885740B41}"/>
    <cellStyle name="チェック セル 4 3 3 5 2 5 2" xfId="30677" xr:uid="{CC606F5C-539B-41C5-BE25-68A6ABB3700E}"/>
    <cellStyle name="チェック セル 4 3 3 5 2 6" xfId="8295" xr:uid="{F265B429-27F4-4080-B49D-86F1C8DBBE30}"/>
    <cellStyle name="チェック セル 4 3 3 5 2 6 2" xfId="32344" xr:uid="{D8C6E744-5BB7-4409-89AD-8A91DA6C9CEC}"/>
    <cellStyle name="チェック セル 4 3 3 5 2 7" xfId="9710" xr:uid="{4AD49BA9-5426-4CC1-90B3-A5FF9BF34395}"/>
    <cellStyle name="チェック セル 4 3 3 5 2 7 2" xfId="33759" xr:uid="{2EB9E9B3-8450-46EE-BE60-BCE6CEB582BD}"/>
    <cellStyle name="チェック セル 4 3 3 5 2 8" xfId="11122" xr:uid="{8F916276-D279-4733-9564-11FA815B9044}"/>
    <cellStyle name="チェック セル 4 3 3 5 2 8 2" xfId="35171" xr:uid="{D4ADBCE3-4EBE-4FD2-BB2B-295254284AD1}"/>
    <cellStyle name="チェック セル 4 3 3 5 2 9" xfId="12534" xr:uid="{382F2C7B-8336-4496-9D67-43C27C580594}"/>
    <cellStyle name="チェック セル 4 3 3 5 2 9 2" xfId="36583" xr:uid="{75CB4A42-BFA3-43B9-A04F-4964DF83306E}"/>
    <cellStyle name="チェック セル 4 3 3 5 20" xfId="23236" xr:uid="{1A690D87-4000-48F0-8B20-B883045209B8}"/>
    <cellStyle name="チェック セル 4 3 3 5 20 2" xfId="47285" xr:uid="{00BA116F-6A24-4667-8E09-2E6BFA33684D}"/>
    <cellStyle name="チェック セル 4 3 3 5 21" xfId="24653" xr:uid="{0488E8D5-1423-4184-93BC-4485CFC5ACCA}"/>
    <cellStyle name="チェック セル 4 3 3 5 3" xfId="1324" xr:uid="{482E0289-F73D-4BAE-9C08-343A5C8555B8}"/>
    <cellStyle name="チェック セル 4 3 3 5 3 10" xfId="14286" xr:uid="{74062A01-22F3-4103-8EAF-E583AC7DD9BE}"/>
    <cellStyle name="チェック セル 4 3 3 5 3 10 2" xfId="38335" xr:uid="{22F3F56D-0D90-43D6-B899-886CFBA14B57}"/>
    <cellStyle name="チェック セル 4 3 3 5 3 11" xfId="15699" xr:uid="{918127D3-BEF0-4E43-839E-1CBFAC73900C}"/>
    <cellStyle name="チェック セル 4 3 3 5 3 11 2" xfId="39748" xr:uid="{9DD96E50-2A54-4A73-A167-E23DACF23652}"/>
    <cellStyle name="チェック セル 4 3 3 5 3 12" xfId="17114" xr:uid="{53D2540F-FEBB-4669-BFD6-A0D764A72227}"/>
    <cellStyle name="チェック セル 4 3 3 5 3 12 2" xfId="41163" xr:uid="{F3D5B159-D486-4304-BEA6-1A3BCE8AB753}"/>
    <cellStyle name="チェック セル 4 3 3 5 3 13" xfId="17788" xr:uid="{201B7676-4CC1-47BD-BE8C-592523F48C6C}"/>
    <cellStyle name="チェック セル 4 3 3 5 3 13 2" xfId="41837" xr:uid="{07BB2737-6C98-4EA2-BF98-3ED1BB0989C7}"/>
    <cellStyle name="チェック セル 4 3 3 5 3 14" xfId="19767" xr:uid="{C14F23B9-9EBC-492C-A664-ED53381181A7}"/>
    <cellStyle name="チェック セル 4 3 3 5 3 14 2" xfId="43816" xr:uid="{7AFF1284-4513-494D-98B2-5937B9EB112A}"/>
    <cellStyle name="チェック セル 4 3 3 5 3 15" xfId="21172" xr:uid="{E8D31849-F9B5-4C1E-9AA6-92FA3580FB32}"/>
    <cellStyle name="チェック セル 4 3 3 5 3 15 2" xfId="45221" xr:uid="{2F4B3D7B-45DB-40E7-BCEC-40CF42630777}"/>
    <cellStyle name="チェック セル 4 3 3 5 3 16" xfId="22564" xr:uid="{70329885-89FC-42CC-BA19-0662C6ABDD86}"/>
    <cellStyle name="チェック セル 4 3 3 5 3 16 2" xfId="46613" xr:uid="{C5A35371-67E0-49BC-B9CE-51DD37655F7B}"/>
    <cellStyle name="チェック セル 4 3 3 5 3 17" xfId="23956" xr:uid="{910A0857-9EC3-49C6-9952-BFE7122CAB8B}"/>
    <cellStyle name="チェック セル 4 3 3 5 3 17 2" xfId="48005" xr:uid="{2112848A-2DC7-4B65-BE1B-A449B2B515EA}"/>
    <cellStyle name="チェック セル 4 3 3 5 3 18" xfId="25373" xr:uid="{F85D0D08-1D40-42B7-BBB0-F734429D6E1F}"/>
    <cellStyle name="チェック セル 4 3 3 5 3 2" xfId="2787" xr:uid="{C9007468-D720-4240-AB87-8BD6CE7A847F}"/>
    <cellStyle name="チェック セル 4 3 3 5 3 2 2" xfId="26836" xr:uid="{954A16BD-0287-4A6F-8708-EA28F9D31582}"/>
    <cellStyle name="チェック セル 4 3 3 5 3 3" xfId="4175" xr:uid="{A4F92651-F5F4-4710-86CF-3B0B2F50BB36}"/>
    <cellStyle name="チェック セル 4 3 3 5 3 3 2" xfId="28224" xr:uid="{1F961E15-6611-421C-B57D-B0BB38CE8063}"/>
    <cellStyle name="チェック セル 4 3 3 5 3 4" xfId="5572" xr:uid="{BD41B4F5-D07C-4FF2-96FE-C453C257B342}"/>
    <cellStyle name="チェック セル 4 3 3 5 3 4 2" xfId="29621" xr:uid="{EBE65695-6B0F-44F6-BFB6-E0797B31BF4C}"/>
    <cellStyle name="チェック セル 4 3 3 5 3 5" xfId="6964" xr:uid="{B87CE5CD-A030-4568-923B-3C78DFC87799}"/>
    <cellStyle name="チェック セル 4 3 3 5 3 5 2" xfId="31013" xr:uid="{32314B2A-587B-4A97-AFB7-6EABA6D69305}"/>
    <cellStyle name="チェック セル 4 3 3 5 3 6" xfId="8631" xr:uid="{04F2C923-3203-4A98-A644-EC7EB9ABB205}"/>
    <cellStyle name="チェック セル 4 3 3 5 3 6 2" xfId="32680" xr:uid="{50BE47B5-C03F-4543-AF0D-5954B518C1AC}"/>
    <cellStyle name="チェック セル 4 3 3 5 3 7" xfId="10046" xr:uid="{CEDA4322-0FE0-40B7-9F21-57E96431FD69}"/>
    <cellStyle name="チェック セル 4 3 3 5 3 7 2" xfId="34095" xr:uid="{224D0106-DE58-4CD5-B81D-8E60F4B7C193}"/>
    <cellStyle name="チェック セル 4 3 3 5 3 8" xfId="11458" xr:uid="{CC0541FB-925E-49DD-942A-49592D52D021}"/>
    <cellStyle name="チェック セル 4 3 3 5 3 8 2" xfId="35507" xr:uid="{F4D6F86A-9A0D-41AB-BE95-3A460C5A23DA}"/>
    <cellStyle name="チェック セル 4 3 3 5 3 9" xfId="12870" xr:uid="{E6E7E121-3EE7-4966-84C8-CCF56BB090A1}"/>
    <cellStyle name="チェック セル 4 3 3 5 3 9 2" xfId="36919" xr:uid="{BE64977C-2B69-495D-9D79-87DC40A05A80}"/>
    <cellStyle name="チェック セル 4 3 3 5 4" xfId="1660" xr:uid="{24CD002A-DE97-4B60-BCA0-4E2F219F2B03}"/>
    <cellStyle name="チェック セル 4 3 3 5 4 10" xfId="14622" xr:uid="{61F325B7-AB5B-49F6-8C40-1FBC49BB686D}"/>
    <cellStyle name="チェック セル 4 3 3 5 4 10 2" xfId="38671" xr:uid="{5D005557-06F7-490C-94F6-E7E3B4F16CEC}"/>
    <cellStyle name="チェック セル 4 3 3 5 4 11" xfId="16035" xr:uid="{CACF23FD-8369-4E3E-8151-D6D718593D63}"/>
    <cellStyle name="チェック セル 4 3 3 5 4 11 2" xfId="40084" xr:uid="{B220222B-99C5-48D7-B771-4F5844EFFE8D}"/>
    <cellStyle name="チェック セル 4 3 3 5 4 12" xfId="17450" xr:uid="{2A9F3A3C-47F7-4465-BE67-67FF6933BBA5}"/>
    <cellStyle name="チェック セル 4 3 3 5 4 12 2" xfId="41499" xr:uid="{9AA1839C-B8E1-4EF9-9B9F-F13A4A9F8DE1}"/>
    <cellStyle name="チェック セル 4 3 3 5 4 13" xfId="7482" xr:uid="{A4C9462A-B283-450A-B15B-C73B9B096AC8}"/>
    <cellStyle name="チェック セル 4 3 3 5 4 13 2" xfId="31531" xr:uid="{B3200BA1-5004-4727-BBCA-723A72ACD67D}"/>
    <cellStyle name="チェック セル 4 3 3 5 4 14" xfId="20103" xr:uid="{927D2D16-C6EB-4DBB-9BFC-D20A54857FF2}"/>
    <cellStyle name="チェック セル 4 3 3 5 4 14 2" xfId="44152" xr:uid="{6AF34A97-73BB-47BF-99F5-33AEC631980D}"/>
    <cellStyle name="チェック セル 4 3 3 5 4 15" xfId="21508" xr:uid="{98FCF119-ECE9-451D-9373-95EC5C966CF4}"/>
    <cellStyle name="チェック セル 4 3 3 5 4 15 2" xfId="45557" xr:uid="{4F1D46CE-C8E6-4C5D-B5AA-D8B4130B7D58}"/>
    <cellStyle name="チェック セル 4 3 3 5 4 16" xfId="22900" xr:uid="{B252E8C6-6BF8-40E2-AC4D-1C40F3CA908F}"/>
    <cellStyle name="チェック セル 4 3 3 5 4 16 2" xfId="46949" xr:uid="{B5A6A5C6-832B-4F75-B1DA-B8B15FA941C8}"/>
    <cellStyle name="チェック セル 4 3 3 5 4 17" xfId="24292" xr:uid="{63609C07-A3E4-4B0C-AB81-0B762D49F41C}"/>
    <cellStyle name="チェック セル 4 3 3 5 4 17 2" xfId="48341" xr:uid="{0D68C55C-CFFA-4482-BB09-FCF4B188F976}"/>
    <cellStyle name="チェック セル 4 3 3 5 4 18" xfId="25709" xr:uid="{975A7919-7209-424B-9197-1D9A09DA667E}"/>
    <cellStyle name="チェック セル 4 3 3 5 4 2" xfId="3123" xr:uid="{606BCB30-85C1-4B4F-AD84-72C1264CB438}"/>
    <cellStyle name="チェック セル 4 3 3 5 4 2 2" xfId="27172" xr:uid="{32417BEE-FB5B-4481-BF5C-8C110F42F9B2}"/>
    <cellStyle name="チェック セル 4 3 3 5 4 3" xfId="4511" xr:uid="{C6550F2E-B30D-4F72-B4DA-3E6D4C566731}"/>
    <cellStyle name="チェック セル 4 3 3 5 4 3 2" xfId="28560" xr:uid="{1E24D80A-ABE4-4DD4-B3F2-566EBEAA5346}"/>
    <cellStyle name="チェック セル 4 3 3 5 4 4" xfId="5908" xr:uid="{E171D1BB-BD2E-4B01-BDB6-46E8E297C9D5}"/>
    <cellStyle name="チェック セル 4 3 3 5 4 4 2" xfId="29957" xr:uid="{CF84B94F-64C3-45A9-9CA1-157819DD0623}"/>
    <cellStyle name="チェック セル 4 3 3 5 4 5" xfId="7300" xr:uid="{1E5209AC-CFAD-4DE1-A41A-B966056C30EA}"/>
    <cellStyle name="チェック セル 4 3 3 5 4 5 2" xfId="31349" xr:uid="{D8E49C1A-527C-43E4-8358-A55915F588B3}"/>
    <cellStyle name="チェック セル 4 3 3 5 4 6" xfId="8967" xr:uid="{FF054721-6B76-4764-9DFD-EF6215708A9D}"/>
    <cellStyle name="チェック セル 4 3 3 5 4 6 2" xfId="33016" xr:uid="{6D651243-CEFD-4D71-9768-554F397DCD8A}"/>
    <cellStyle name="チェック セル 4 3 3 5 4 7" xfId="10382" xr:uid="{09FBCAE5-B6E4-4DED-A8F9-A3EF5C0FD142}"/>
    <cellStyle name="チェック セル 4 3 3 5 4 7 2" xfId="34431" xr:uid="{3CB12A37-D121-4AD5-8CBC-8AE9C2FA7A76}"/>
    <cellStyle name="チェック セル 4 3 3 5 4 8" xfId="11794" xr:uid="{FC025E9B-2F67-4EC4-960F-D98D43DD88A1}"/>
    <cellStyle name="チェック セル 4 3 3 5 4 8 2" xfId="35843" xr:uid="{513C1D5C-7680-423E-AA44-2EB8C90F7C2C}"/>
    <cellStyle name="チェック セル 4 3 3 5 4 9" xfId="13206" xr:uid="{5308B683-BE7C-4D11-BAC6-9C4B009E9E22}"/>
    <cellStyle name="チェック セル 4 3 3 5 4 9 2" xfId="37255" xr:uid="{4CB0F3D2-BEF9-485C-9F34-7D52B6934B68}"/>
    <cellStyle name="チェック セル 4 3 3 5 5" xfId="2075" xr:uid="{ED9E01ED-1256-4CF5-94FC-E3312E4B08C6}"/>
    <cellStyle name="チェック セル 4 3 3 5 5 2" xfId="26124" xr:uid="{2DECDBCC-01A1-4AA3-8A52-A20F78473536}"/>
    <cellStyle name="チェック セル 4 3 3 5 6" xfId="3455" xr:uid="{ADC5EB12-3383-456C-B0F0-6596B2B77757}"/>
    <cellStyle name="チェック セル 4 3 3 5 6 2" xfId="27504" xr:uid="{E6F7C9C0-1AA8-4635-9A8E-6E21FAEC2EBD}"/>
    <cellStyle name="チェック セル 4 3 3 5 7" xfId="4852" xr:uid="{B89FDC1C-8DF9-4F14-9F7F-AE1C5D25120E}"/>
    <cellStyle name="チェック セル 4 3 3 5 7 2" xfId="28901" xr:uid="{077E06BE-6E7C-42A8-848D-88028262200C}"/>
    <cellStyle name="チェック セル 4 3 3 5 8" xfId="6244" xr:uid="{F8CACD9D-DAA6-40C4-872B-D133150E2184}"/>
    <cellStyle name="チェック セル 4 3 3 5 8 2" xfId="30293" xr:uid="{AEACCDA9-41E2-4773-910D-61C00FBF5902}"/>
    <cellStyle name="チェック セル 4 3 3 5 9" xfId="7911" xr:uid="{76F50972-23B4-46D7-9CA4-C080C86FFA0D}"/>
    <cellStyle name="チェック セル 4 3 3 5 9 2" xfId="31960" xr:uid="{44F5F402-5684-4793-99FE-FB8A520DB6F7}"/>
    <cellStyle name="チェック セル 4 3 3 6" xfId="620" xr:uid="{EF1FF2C2-A4D8-4B82-B6D4-4FA85E6F2EBF}"/>
    <cellStyle name="チェック セル 4 3 3 6 10" xfId="9342" xr:uid="{509D5440-C395-4F7D-A676-9DCCF1AB6183}"/>
    <cellStyle name="チェック セル 4 3 3 6 10 2" xfId="33391" xr:uid="{9FA26B4A-4793-466F-8E83-D43E422B7238}"/>
    <cellStyle name="チェック セル 4 3 3 6 11" xfId="10754" xr:uid="{2E43D519-D303-4445-8E71-B12FC2969599}"/>
    <cellStyle name="チェック セル 4 3 3 6 11 2" xfId="34803" xr:uid="{D588CD12-2B58-49E0-84F4-39E28982F0DF}"/>
    <cellStyle name="チェック セル 4 3 3 6 12" xfId="12166" xr:uid="{EDC832EA-4259-47FB-BE9A-7224A0DFFF58}"/>
    <cellStyle name="チェック セル 4 3 3 6 12 2" xfId="36215" xr:uid="{5ACDCA90-94DD-4E7B-A758-2C855561A0FD}"/>
    <cellStyle name="チェック セル 4 3 3 6 13" xfId="13582" xr:uid="{1D7618AE-2F63-4C33-880D-EA519556DCFB}"/>
    <cellStyle name="チェック セル 4 3 3 6 13 2" xfId="37631" xr:uid="{14CBE841-2343-44CB-A597-9F08C61E935C}"/>
    <cellStyle name="チェック セル 4 3 3 6 14" xfId="14995" xr:uid="{A38A109A-03CD-4105-AED7-73EE81F5241E}"/>
    <cellStyle name="チェック セル 4 3 3 6 14 2" xfId="39044" xr:uid="{56856DE2-F3DE-425A-B1BA-B8548B530EED}"/>
    <cellStyle name="チェック セル 4 3 3 6 15" xfId="16410" xr:uid="{4D520457-049D-49F6-A896-BB088B0444AB}"/>
    <cellStyle name="チェック セル 4 3 3 6 15 2" xfId="40459" xr:uid="{5898E46E-F636-4544-9DF9-79FB91409ECA}"/>
    <cellStyle name="チェック セル 4 3 3 6 16" xfId="17874" xr:uid="{0D74C664-C4FC-4BEE-AC03-A26BF406FF32}"/>
    <cellStyle name="チェック セル 4 3 3 6 16 2" xfId="41923" xr:uid="{A417F10A-42C4-49A6-8703-C6868D29105F}"/>
    <cellStyle name="チェック セル 4 3 3 6 17" xfId="19063" xr:uid="{6251D7BD-B295-4766-87AB-8E7254E60E98}"/>
    <cellStyle name="チェック セル 4 3 3 6 17 2" xfId="43112" xr:uid="{BC03AC8C-16CF-45C6-BEB6-8AC1B723BD59}"/>
    <cellStyle name="チェック セル 4 3 3 6 18" xfId="20468" xr:uid="{55FA8BF3-E3DC-4C4D-9A32-F5B28C0FD736}"/>
    <cellStyle name="チェック セル 4 3 3 6 18 2" xfId="44517" xr:uid="{4652E4E6-06B8-4029-AA63-9DC53BB2BEB9}"/>
    <cellStyle name="チェック セル 4 3 3 6 19" xfId="21860" xr:uid="{BB7D79F8-AAD9-4844-A361-26E09340CEFD}"/>
    <cellStyle name="チェック セル 4 3 3 6 19 2" xfId="45909" xr:uid="{78ADF9F3-15AA-4118-B771-7A495AF91679}"/>
    <cellStyle name="チェック セル 4 3 3 6 2" xfId="1004" xr:uid="{73F8B270-F869-4D0A-9D93-0FB00F5B2E0E}"/>
    <cellStyle name="チェック セル 4 3 3 6 2 10" xfId="13966" xr:uid="{DE027D2E-B1F8-409B-8F0F-77D9270B5745}"/>
    <cellStyle name="チェック セル 4 3 3 6 2 10 2" xfId="38015" xr:uid="{EAC52B9D-737E-426C-888F-83AFF1ACB60A}"/>
    <cellStyle name="チェック セル 4 3 3 6 2 11" xfId="15379" xr:uid="{F8315669-7A7C-45CE-BFDC-75C3B8F1D12C}"/>
    <cellStyle name="チェック セル 4 3 3 6 2 11 2" xfId="39428" xr:uid="{405875A1-FEC9-445A-9476-47AA0F0C22B2}"/>
    <cellStyle name="チェック セル 4 3 3 6 2 12" xfId="16794" xr:uid="{9972B985-1A8C-4E0B-9B2C-9340CED67EFD}"/>
    <cellStyle name="チェック セル 4 3 3 6 2 12 2" xfId="40843" xr:uid="{2426EDAB-E928-4C3B-951B-9048B80D94F6}"/>
    <cellStyle name="チェック セル 4 3 3 6 2 13" xfId="18617" xr:uid="{79E88F6C-C3F1-491A-AFDD-E3A0B0A28086}"/>
    <cellStyle name="チェック セル 4 3 3 6 2 13 2" xfId="42666" xr:uid="{F5D92C7B-4DD6-4724-9B46-4E9F88239E74}"/>
    <cellStyle name="チェック セル 4 3 3 6 2 14" xfId="19447" xr:uid="{98B84902-4AEB-4832-9D49-1BB1A7BB17A2}"/>
    <cellStyle name="チェック セル 4 3 3 6 2 14 2" xfId="43496" xr:uid="{A720C1FB-EADB-4C6E-9CD2-70AD2997BB83}"/>
    <cellStyle name="チェック セル 4 3 3 6 2 15" xfId="20852" xr:uid="{9EE18BE7-E808-4A86-9885-DC0084926E84}"/>
    <cellStyle name="チェック セル 4 3 3 6 2 15 2" xfId="44901" xr:uid="{76FDB81D-96F4-4726-BF67-E665F1D47E89}"/>
    <cellStyle name="チェック セル 4 3 3 6 2 16" xfId="22244" xr:uid="{5C01C7DA-A73A-41B9-AF6D-C722BD312320}"/>
    <cellStyle name="チェック セル 4 3 3 6 2 16 2" xfId="46293" xr:uid="{010F8D00-2549-4A32-9BFE-B5AEBE762BC0}"/>
    <cellStyle name="チェック セル 4 3 3 6 2 17" xfId="23636" xr:uid="{52CE4D64-B4BC-47E5-9688-A7871E53679D}"/>
    <cellStyle name="チェック セル 4 3 3 6 2 17 2" xfId="47685" xr:uid="{B329EDA5-EA35-4565-A3A0-B263EEF0025F}"/>
    <cellStyle name="チェック セル 4 3 3 6 2 18" xfId="25053" xr:uid="{4C2BA2E1-1221-4D96-A02C-311C3EC42D35}"/>
    <cellStyle name="チェック セル 4 3 3 6 2 2" xfId="2467" xr:uid="{E82961D7-96B8-448A-81B3-625CFC99A01E}"/>
    <cellStyle name="チェック セル 4 3 3 6 2 2 2" xfId="26516" xr:uid="{1915C6BF-79A9-41FB-8124-11C978564052}"/>
    <cellStyle name="チェック セル 4 3 3 6 2 3" xfId="3855" xr:uid="{9D9DB52A-8C0C-40A2-9BF4-F752A557863C}"/>
    <cellStyle name="チェック セル 4 3 3 6 2 3 2" xfId="27904" xr:uid="{8F351DB7-2EB4-4581-94E1-7F940D889C80}"/>
    <cellStyle name="チェック セル 4 3 3 6 2 4" xfId="5252" xr:uid="{16FBC96F-966D-49A7-B869-FBA92D6CE30E}"/>
    <cellStyle name="チェック セル 4 3 3 6 2 4 2" xfId="29301" xr:uid="{B513DCF6-12E4-4D8C-9321-7FF773FEE967}"/>
    <cellStyle name="チェック セル 4 3 3 6 2 5" xfId="6644" xr:uid="{30228059-87F2-43BD-B03F-2DA27D012539}"/>
    <cellStyle name="チェック セル 4 3 3 6 2 5 2" xfId="30693" xr:uid="{762E25DD-500F-4B91-9994-CDD35AD2338A}"/>
    <cellStyle name="チェック セル 4 3 3 6 2 6" xfId="8311" xr:uid="{B16FCA83-8F62-41F1-AA85-B25EB5DCFDC1}"/>
    <cellStyle name="チェック セル 4 3 3 6 2 6 2" xfId="32360" xr:uid="{8C9AFD2E-CDA3-43B4-B919-161BC178D92B}"/>
    <cellStyle name="チェック セル 4 3 3 6 2 7" xfId="9726" xr:uid="{17955211-DEA1-448C-AD9C-4E8841A787EE}"/>
    <cellStyle name="チェック セル 4 3 3 6 2 7 2" xfId="33775" xr:uid="{E3CE1DC4-C190-45EB-BFF0-F42BB8BA49B2}"/>
    <cellStyle name="チェック セル 4 3 3 6 2 8" xfId="11138" xr:uid="{5F9DC13F-4357-4C44-8ABA-4BB51EB9E4F3}"/>
    <cellStyle name="チェック セル 4 3 3 6 2 8 2" xfId="35187" xr:uid="{C412919B-2C66-4D31-B71B-A1D438B2CD79}"/>
    <cellStyle name="チェック セル 4 3 3 6 2 9" xfId="12550" xr:uid="{6A77830D-85ED-4322-8340-30B733720527}"/>
    <cellStyle name="チェック セル 4 3 3 6 2 9 2" xfId="36599" xr:uid="{00CE8EF3-C1EE-4F6D-AD75-FDDE67ED1340}"/>
    <cellStyle name="チェック セル 4 3 3 6 20" xfId="23252" xr:uid="{62A02F62-B8BC-4589-B536-8FD839DCFF3D}"/>
    <cellStyle name="チェック セル 4 3 3 6 20 2" xfId="47301" xr:uid="{830210CA-151C-41B7-AD01-47FB8BB45342}"/>
    <cellStyle name="チェック セル 4 3 3 6 21" xfId="24669" xr:uid="{8A4FD3EF-63C0-4DF6-AA00-398EDD78276D}"/>
    <cellStyle name="チェック セル 4 3 3 6 3" xfId="1340" xr:uid="{A71460DE-8CD7-4ADE-A2A8-51C342C5E4E0}"/>
    <cellStyle name="チェック セル 4 3 3 6 3 10" xfId="14302" xr:uid="{1026E9F7-2A9F-4D8F-8676-AB520F7749AD}"/>
    <cellStyle name="チェック セル 4 3 3 6 3 10 2" xfId="38351" xr:uid="{CEF7B912-3EFA-47B9-AD4F-AB0E27E8C661}"/>
    <cellStyle name="チェック セル 4 3 3 6 3 11" xfId="15715" xr:uid="{3FC2579F-CFDD-4F89-B7A2-52247F835F61}"/>
    <cellStyle name="チェック セル 4 3 3 6 3 11 2" xfId="39764" xr:uid="{AE3C0C6B-BE6B-487F-BD40-B4F8FAD45D6D}"/>
    <cellStyle name="チェック セル 4 3 3 6 3 12" xfId="17130" xr:uid="{8D635D94-4C49-453F-ADAF-A9F006398545}"/>
    <cellStyle name="チェック セル 4 3 3 6 3 12 2" xfId="41179" xr:uid="{E34F1686-B1E5-4E83-BC54-796172A4538D}"/>
    <cellStyle name="チェック セル 4 3 3 6 3 13" xfId="17711" xr:uid="{9DDE5F0B-C799-4F5C-9D4F-DC229FBAA0CC}"/>
    <cellStyle name="チェック セル 4 3 3 6 3 13 2" xfId="41760" xr:uid="{D1D86E92-9789-4605-AD8D-E24E26433317}"/>
    <cellStyle name="チェック セル 4 3 3 6 3 14" xfId="19783" xr:uid="{35CC9247-3594-412F-8D97-5AE07142758B}"/>
    <cellStyle name="チェック セル 4 3 3 6 3 14 2" xfId="43832" xr:uid="{A57D9E02-EA3A-460D-A0B8-DA28A638253B}"/>
    <cellStyle name="チェック セル 4 3 3 6 3 15" xfId="21188" xr:uid="{827DDF46-FECD-4530-86BB-8C51F0346472}"/>
    <cellStyle name="チェック セル 4 3 3 6 3 15 2" xfId="45237" xr:uid="{220312AD-DB14-4D69-986A-816044C3A9F4}"/>
    <cellStyle name="チェック セル 4 3 3 6 3 16" xfId="22580" xr:uid="{C5DBDB07-4E2D-4363-9EF0-D14ED8C3F725}"/>
    <cellStyle name="チェック セル 4 3 3 6 3 16 2" xfId="46629" xr:uid="{94B36D8E-EE59-4FDA-A34F-F25AA7AA4D54}"/>
    <cellStyle name="チェック セル 4 3 3 6 3 17" xfId="23972" xr:uid="{1A6C03F4-38DF-4A2A-B849-9D9D30C38EC5}"/>
    <cellStyle name="チェック セル 4 3 3 6 3 17 2" xfId="48021" xr:uid="{77E06018-A7F4-4186-AA16-9DF9A94E5432}"/>
    <cellStyle name="チェック セル 4 3 3 6 3 18" xfId="25389" xr:uid="{41F99822-17FD-43AC-9921-78A07D7E429F}"/>
    <cellStyle name="チェック セル 4 3 3 6 3 2" xfId="2803" xr:uid="{26999AA0-3F54-4B0A-AC77-5EF8974ED53E}"/>
    <cellStyle name="チェック セル 4 3 3 6 3 2 2" xfId="26852" xr:uid="{0E4A8845-8FA0-4835-BBEF-E0658710009C}"/>
    <cellStyle name="チェック セル 4 3 3 6 3 3" xfId="4191" xr:uid="{0F815A4D-5782-4F64-B69C-289625920A9D}"/>
    <cellStyle name="チェック セル 4 3 3 6 3 3 2" xfId="28240" xr:uid="{06D78D1D-C9F3-41CA-BC49-152666DCEA06}"/>
    <cellStyle name="チェック セル 4 3 3 6 3 4" xfId="5588" xr:uid="{BED27920-2F7C-42A8-908D-AAED9B0D8E5F}"/>
    <cellStyle name="チェック セル 4 3 3 6 3 4 2" xfId="29637" xr:uid="{3C733E38-5879-4BA4-9408-014F4B0CA8C2}"/>
    <cellStyle name="チェック セル 4 3 3 6 3 5" xfId="6980" xr:uid="{8069340C-23B4-4137-8AE6-2C56EC1B4FA2}"/>
    <cellStyle name="チェック セル 4 3 3 6 3 5 2" xfId="31029" xr:uid="{EEE2C3A9-D745-4E82-9356-0FC8840C06E5}"/>
    <cellStyle name="チェック セル 4 3 3 6 3 6" xfId="8647" xr:uid="{54D668F5-3640-4E16-A8B8-BFCF613E79F9}"/>
    <cellStyle name="チェック セル 4 3 3 6 3 6 2" xfId="32696" xr:uid="{34CB5BD7-41DA-469C-A115-44EC62D55283}"/>
    <cellStyle name="チェック セル 4 3 3 6 3 7" xfId="10062" xr:uid="{7E1D0A85-10AA-4CBE-BA6E-C241FB77334B}"/>
    <cellStyle name="チェック セル 4 3 3 6 3 7 2" xfId="34111" xr:uid="{4707ED0B-BA2F-46BA-AF7F-F7F9A9329A39}"/>
    <cellStyle name="チェック セル 4 3 3 6 3 8" xfId="11474" xr:uid="{87138DB9-D3BF-4190-9466-35D9E425AE96}"/>
    <cellStyle name="チェック セル 4 3 3 6 3 8 2" xfId="35523" xr:uid="{115DEFAA-A310-4408-9631-DFE2C8AE8D5E}"/>
    <cellStyle name="チェック セル 4 3 3 6 3 9" xfId="12886" xr:uid="{48F25F9B-D3A9-4FEB-8B84-895FD1B2343E}"/>
    <cellStyle name="チェック セル 4 3 3 6 3 9 2" xfId="36935" xr:uid="{089AA322-35AF-4777-9374-75B50DEC82AA}"/>
    <cellStyle name="チェック セル 4 3 3 6 4" xfId="1676" xr:uid="{9926A4B3-53AB-4BAD-979F-38A83AA387C4}"/>
    <cellStyle name="チェック セル 4 3 3 6 4 10" xfId="14638" xr:uid="{B05A3937-F2BD-4BF3-8F58-5D5A3849AD77}"/>
    <cellStyle name="チェック セル 4 3 3 6 4 10 2" xfId="38687" xr:uid="{F3AA45DB-6BD3-4CF7-B398-A5199C1BB930}"/>
    <cellStyle name="チェック セル 4 3 3 6 4 11" xfId="16051" xr:uid="{5E081069-7F45-4361-ABD0-A1DCA6CD1C91}"/>
    <cellStyle name="チェック セル 4 3 3 6 4 11 2" xfId="40100" xr:uid="{084D3DD0-048E-45E8-AF6D-768E58D83591}"/>
    <cellStyle name="チェック セル 4 3 3 6 4 12" xfId="17466" xr:uid="{760E9C6A-D5B6-43BD-AE2B-C446395C318D}"/>
    <cellStyle name="チェック セル 4 3 3 6 4 12 2" xfId="41515" xr:uid="{B47DCA0F-3425-4DC4-BEAC-556E6026C2E1}"/>
    <cellStyle name="チェック セル 4 3 3 6 4 13" xfId="7451" xr:uid="{B7C6A8C3-55D7-4C92-8E49-C6A8F4E1B9C7}"/>
    <cellStyle name="チェック セル 4 3 3 6 4 13 2" xfId="31500" xr:uid="{749E1CFF-7C43-4DAB-A64A-E692D7EBC6A8}"/>
    <cellStyle name="チェック セル 4 3 3 6 4 14" xfId="20119" xr:uid="{679C2281-0499-466D-9674-952868546F51}"/>
    <cellStyle name="チェック セル 4 3 3 6 4 14 2" xfId="44168" xr:uid="{3A528D52-9411-488F-9953-6623FAF0B5F9}"/>
    <cellStyle name="チェック セル 4 3 3 6 4 15" xfId="21524" xr:uid="{033E6EF6-BC82-4D70-9065-7FCD757F55C0}"/>
    <cellStyle name="チェック セル 4 3 3 6 4 15 2" xfId="45573" xr:uid="{15DCA7A1-0E3E-4D1E-B14E-56F6C16163C7}"/>
    <cellStyle name="チェック セル 4 3 3 6 4 16" xfId="22916" xr:uid="{7F7654DE-0E9B-4F95-B64F-9F4ED10D37A7}"/>
    <cellStyle name="チェック セル 4 3 3 6 4 16 2" xfId="46965" xr:uid="{E1FAAB79-3888-4600-99FC-74E15E4D189E}"/>
    <cellStyle name="チェック セル 4 3 3 6 4 17" xfId="24308" xr:uid="{B5BFDFA7-3B62-413F-8083-CA56DD98B17D}"/>
    <cellStyle name="チェック セル 4 3 3 6 4 17 2" xfId="48357" xr:uid="{F08BD70C-6172-43EE-BF16-BD89707FAFD1}"/>
    <cellStyle name="チェック セル 4 3 3 6 4 18" xfId="25725" xr:uid="{2A482AAB-BA5F-445C-AC0B-E51C23D5033E}"/>
    <cellStyle name="チェック セル 4 3 3 6 4 2" xfId="3139" xr:uid="{C2D65CD6-AB6B-486E-9C6C-ED689C0DBC61}"/>
    <cellStyle name="チェック セル 4 3 3 6 4 2 2" xfId="27188" xr:uid="{8CAD8035-36F8-4610-BD85-4D8FD98BED91}"/>
    <cellStyle name="チェック セル 4 3 3 6 4 3" xfId="4527" xr:uid="{3BC430BA-0199-497F-9C6E-54FB0CEE2029}"/>
    <cellStyle name="チェック セル 4 3 3 6 4 3 2" xfId="28576" xr:uid="{DC83FCA0-6DF7-4208-8160-5DA4C11C47E9}"/>
    <cellStyle name="チェック セル 4 3 3 6 4 4" xfId="5924" xr:uid="{D558B60B-5208-4DA9-AD06-BAE4F700846D}"/>
    <cellStyle name="チェック セル 4 3 3 6 4 4 2" xfId="29973" xr:uid="{F2BE326C-9586-4C91-B9FE-5FDD7DB27D5D}"/>
    <cellStyle name="チェック セル 4 3 3 6 4 5" xfId="7316" xr:uid="{D3FFC3B8-F628-4634-A665-332371FE2F61}"/>
    <cellStyle name="チェック セル 4 3 3 6 4 5 2" xfId="31365" xr:uid="{6E48CD66-98F7-440E-A50A-04906F95D5BA}"/>
    <cellStyle name="チェック セル 4 3 3 6 4 6" xfId="8983" xr:uid="{5E5FE90D-64DF-45BB-90F0-AE85E39BD4BB}"/>
    <cellStyle name="チェック セル 4 3 3 6 4 6 2" xfId="33032" xr:uid="{6BFF12A5-120F-4C99-89FD-9E90C1D76A0B}"/>
    <cellStyle name="チェック セル 4 3 3 6 4 7" xfId="10398" xr:uid="{CA1BA96A-9A4B-4CE9-AA1C-91E5FD230F05}"/>
    <cellStyle name="チェック セル 4 3 3 6 4 7 2" xfId="34447" xr:uid="{66D046A2-C34D-4631-9B94-B1A7D03745FF}"/>
    <cellStyle name="チェック セル 4 3 3 6 4 8" xfId="11810" xr:uid="{D1B806A7-AF0F-427D-991F-0EEE1F7F05DF}"/>
    <cellStyle name="チェック セル 4 3 3 6 4 8 2" xfId="35859" xr:uid="{45AEE32A-7A03-4D11-96A7-DD4F3EFCD32E}"/>
    <cellStyle name="チェック セル 4 3 3 6 4 9" xfId="13222" xr:uid="{56964350-CC47-429F-B72A-52A75ADFE58B}"/>
    <cellStyle name="チェック セル 4 3 3 6 4 9 2" xfId="37271" xr:uid="{AC2F51BC-2E69-4ADE-8092-8B2964B93669}"/>
    <cellStyle name="チェック セル 4 3 3 6 5" xfId="2091" xr:uid="{BE9C3080-0C35-48BF-BCFC-ECD60A95DD73}"/>
    <cellStyle name="チェック セル 4 3 3 6 5 2" xfId="26140" xr:uid="{FEACFB20-2BF2-4F5A-800E-D6563C82D0A8}"/>
    <cellStyle name="チェック セル 4 3 3 6 6" xfId="3471" xr:uid="{ADD958E3-8457-493D-991C-12525CA9DBC3}"/>
    <cellStyle name="チェック セル 4 3 3 6 6 2" xfId="27520" xr:uid="{A8C5FB64-C623-4242-B4A6-87E035EC6371}"/>
    <cellStyle name="チェック セル 4 3 3 6 7" xfId="4868" xr:uid="{63830C01-EDCB-4482-8656-46203A033AE7}"/>
    <cellStyle name="チェック セル 4 3 3 6 7 2" xfId="28917" xr:uid="{075D0C8F-AAAA-4368-9B02-0AD653181253}"/>
    <cellStyle name="チェック セル 4 3 3 6 8" xfId="6260" xr:uid="{93436614-017E-4454-9DFD-2C70FE8BBFE9}"/>
    <cellStyle name="チェック セル 4 3 3 6 8 2" xfId="30309" xr:uid="{3EC6BD63-DA4C-450A-A65F-FCA92D7298B6}"/>
    <cellStyle name="チェック セル 4 3 3 6 9" xfId="7927" xr:uid="{53136328-821B-4A81-9CED-73BBE369402F}"/>
    <cellStyle name="チェック セル 4 3 3 6 9 2" xfId="31976" xr:uid="{95DBF513-45BB-485B-8922-D748BD3649C9}"/>
    <cellStyle name="チェック セル 4 3 3 7" xfId="636" xr:uid="{7400F71F-5F4A-42DE-8C2E-E7BA84C04557}"/>
    <cellStyle name="チェック セル 4 3 3 7 10" xfId="9358" xr:uid="{DC441109-A431-494D-ABE9-8C9D6684C3A9}"/>
    <cellStyle name="チェック セル 4 3 3 7 10 2" xfId="33407" xr:uid="{BD9A784C-FA85-4E63-BFEA-1F7CADBAE8F9}"/>
    <cellStyle name="チェック セル 4 3 3 7 11" xfId="10770" xr:uid="{29D32E7E-B6B9-4F05-A807-C69DC999959B}"/>
    <cellStyle name="チェック セル 4 3 3 7 11 2" xfId="34819" xr:uid="{CF2FC3BB-8DE1-4A66-A940-E72E2FE46A6D}"/>
    <cellStyle name="チェック セル 4 3 3 7 12" xfId="12182" xr:uid="{589878CA-76C8-4AC4-A7C4-D5A11196F8EC}"/>
    <cellStyle name="チェック セル 4 3 3 7 12 2" xfId="36231" xr:uid="{02271B97-09A1-4C4E-8C35-2091EEFBF5C6}"/>
    <cellStyle name="チェック セル 4 3 3 7 13" xfId="13598" xr:uid="{23FEF384-B1D4-45BB-B24B-41B058E242D4}"/>
    <cellStyle name="チェック セル 4 3 3 7 13 2" xfId="37647" xr:uid="{6C8C7530-4943-4994-9ED7-91A47DA75F62}"/>
    <cellStyle name="チェック セル 4 3 3 7 14" xfId="15011" xr:uid="{B36498AF-408D-4DF8-9329-CEDF1CF72CD9}"/>
    <cellStyle name="チェック セル 4 3 3 7 14 2" xfId="39060" xr:uid="{B47EE018-0EB7-4237-A168-833F20CF1517}"/>
    <cellStyle name="チェック セル 4 3 3 7 15" xfId="16426" xr:uid="{A6B5B847-0A14-473E-8E18-B53604EA7F3A}"/>
    <cellStyle name="チェック セル 4 3 3 7 15 2" xfId="40475" xr:uid="{B789DC55-C2B6-45D9-A228-44287F473629}"/>
    <cellStyle name="チェック セル 4 3 3 7 16" xfId="17985" xr:uid="{9C2CB01C-F665-44B5-A0E1-34EBB07D61AE}"/>
    <cellStyle name="チェック セル 4 3 3 7 16 2" xfId="42034" xr:uid="{627F5E4C-1BAF-4BF4-881A-AE5768729902}"/>
    <cellStyle name="チェック セル 4 3 3 7 17" xfId="19079" xr:uid="{BDA7D7D4-D731-4AEB-A742-F255C47278A5}"/>
    <cellStyle name="チェック セル 4 3 3 7 17 2" xfId="43128" xr:uid="{FD4C38FD-AFC8-4B2F-8CE1-D224A1E06133}"/>
    <cellStyle name="チェック セル 4 3 3 7 18" xfId="20484" xr:uid="{CA5B504B-A8DB-43CE-A851-10FD8FC958F0}"/>
    <cellStyle name="チェック セル 4 3 3 7 18 2" xfId="44533" xr:uid="{0F550D20-7916-49B9-ABD6-C75DD052D14F}"/>
    <cellStyle name="チェック セル 4 3 3 7 19" xfId="21876" xr:uid="{3228D658-8DE1-408B-8141-A6AE989218B1}"/>
    <cellStyle name="チェック セル 4 3 3 7 19 2" xfId="45925" xr:uid="{FED7FC2A-44DD-4524-A746-8957DF520CAC}"/>
    <cellStyle name="チェック セル 4 3 3 7 2" xfId="1020" xr:uid="{2FC6D3CA-24E7-470E-BFAD-165153B0F0AB}"/>
    <cellStyle name="チェック セル 4 3 3 7 2 10" xfId="13982" xr:uid="{8CD35107-7421-49B5-88F0-DE945E1AEEB2}"/>
    <cellStyle name="チェック セル 4 3 3 7 2 10 2" xfId="38031" xr:uid="{DFA2F446-AF7F-41CD-A9EA-947C3D28FB5E}"/>
    <cellStyle name="チェック セル 4 3 3 7 2 11" xfId="15395" xr:uid="{4864F510-956C-4035-877C-4BFF8F37B006}"/>
    <cellStyle name="チェック セル 4 3 3 7 2 11 2" xfId="39444" xr:uid="{4FA0728B-7E4B-4C99-9FF1-C3C8B340FD1E}"/>
    <cellStyle name="チェック セル 4 3 3 7 2 12" xfId="16810" xr:uid="{B8773F16-C08E-4062-9DFD-624FF4484C37}"/>
    <cellStyle name="チェック セル 4 3 3 7 2 12 2" xfId="40859" xr:uid="{EC374547-B560-4A8A-B8D4-5149AC310912}"/>
    <cellStyle name="チェック セル 4 3 3 7 2 13" xfId="18654" xr:uid="{603D9288-E474-4662-A55E-0123E212E91A}"/>
    <cellStyle name="チェック セル 4 3 3 7 2 13 2" xfId="42703" xr:uid="{B63C006A-B671-45ED-B82F-E770C360E7E7}"/>
    <cellStyle name="チェック セル 4 3 3 7 2 14" xfId="19463" xr:uid="{02A9A2C5-00E2-4E74-8493-91A632317BCF}"/>
    <cellStyle name="チェック セル 4 3 3 7 2 14 2" xfId="43512" xr:uid="{65FB29DD-F521-417D-B858-DED1E6575253}"/>
    <cellStyle name="チェック セル 4 3 3 7 2 15" xfId="20868" xr:uid="{38AD71EA-FE73-4C5C-9C06-36A621B43E12}"/>
    <cellStyle name="チェック セル 4 3 3 7 2 15 2" xfId="44917" xr:uid="{3F9928E9-44E5-47A3-9E32-E6A41FEEC6EB}"/>
    <cellStyle name="チェック セル 4 3 3 7 2 16" xfId="22260" xr:uid="{0840E96D-5280-4873-B849-545C9D2CB39D}"/>
    <cellStyle name="チェック セル 4 3 3 7 2 16 2" xfId="46309" xr:uid="{128EAEF2-5E0D-4F47-A7CE-8924720E3076}"/>
    <cellStyle name="チェック セル 4 3 3 7 2 17" xfId="23652" xr:uid="{6E284651-B61A-4517-B1E3-5F9E24CF188C}"/>
    <cellStyle name="チェック セル 4 3 3 7 2 17 2" xfId="47701" xr:uid="{93DB40E2-3558-4E5A-9358-E6D2C78B9C18}"/>
    <cellStyle name="チェック セル 4 3 3 7 2 18" xfId="25069" xr:uid="{87CD26C0-3E00-40E7-88D7-D684D0EDDE98}"/>
    <cellStyle name="チェック セル 4 3 3 7 2 2" xfId="2483" xr:uid="{7E2FC641-F5EC-4D17-8A35-0C1E1A9429EE}"/>
    <cellStyle name="チェック セル 4 3 3 7 2 2 2" xfId="26532" xr:uid="{5615482A-B23B-4E14-AFE2-C28364930F3F}"/>
    <cellStyle name="チェック セル 4 3 3 7 2 3" xfId="3871" xr:uid="{089C5640-F144-4473-B971-075FEE888A8D}"/>
    <cellStyle name="チェック セル 4 3 3 7 2 3 2" xfId="27920" xr:uid="{36AF4C84-EAF1-494A-BE3C-2F0066550DDC}"/>
    <cellStyle name="チェック セル 4 3 3 7 2 4" xfId="5268" xr:uid="{05BC9D51-7A2B-4A9E-AAA7-FB85F80E6E7E}"/>
    <cellStyle name="チェック セル 4 3 3 7 2 4 2" xfId="29317" xr:uid="{5FB3203C-5839-4B62-9B58-3966B25265C5}"/>
    <cellStyle name="チェック セル 4 3 3 7 2 5" xfId="6660" xr:uid="{DC57E039-ABFB-423B-AB65-4653089A5045}"/>
    <cellStyle name="チェック セル 4 3 3 7 2 5 2" xfId="30709" xr:uid="{6DB63F45-35CC-4F86-BFD6-E3F5A6EF8087}"/>
    <cellStyle name="チェック セル 4 3 3 7 2 6" xfId="8327" xr:uid="{76620463-987A-42B7-9C63-BE46C9001460}"/>
    <cellStyle name="チェック セル 4 3 3 7 2 6 2" xfId="32376" xr:uid="{6507D46B-5E98-4CAA-89DD-D19E0118B80E}"/>
    <cellStyle name="チェック セル 4 3 3 7 2 7" xfId="9742" xr:uid="{A1C5AB0D-C360-498B-94B2-97BE7CF05A52}"/>
    <cellStyle name="チェック セル 4 3 3 7 2 7 2" xfId="33791" xr:uid="{204752CF-2453-4A0D-8160-83AF2F450D31}"/>
    <cellStyle name="チェック セル 4 3 3 7 2 8" xfId="11154" xr:uid="{5F359A25-EC71-4DD5-A255-04DEB343EE6E}"/>
    <cellStyle name="チェック セル 4 3 3 7 2 8 2" xfId="35203" xr:uid="{7B31EACC-9BF1-4DF7-AE21-ABF403C853D4}"/>
    <cellStyle name="チェック セル 4 3 3 7 2 9" xfId="12566" xr:uid="{F1012CD6-8011-44D4-A102-474AD53DEE60}"/>
    <cellStyle name="チェック セル 4 3 3 7 2 9 2" xfId="36615" xr:uid="{87A785BB-98D7-47AD-9542-AFEFBFFF09AA}"/>
    <cellStyle name="チェック セル 4 3 3 7 20" xfId="23268" xr:uid="{E8329F9D-D3D7-4B62-A5A3-C15BFDB36FDB}"/>
    <cellStyle name="チェック セル 4 3 3 7 20 2" xfId="47317" xr:uid="{F46CFD08-740B-4C55-83DF-7B6B8FEFD031}"/>
    <cellStyle name="チェック セル 4 3 3 7 21" xfId="24685" xr:uid="{973F97AA-AE9D-4858-B8A4-55142B53890B}"/>
    <cellStyle name="チェック セル 4 3 3 7 3" xfId="1356" xr:uid="{B9223A44-4C3F-4B04-864A-A93DB9569F94}"/>
    <cellStyle name="チェック セル 4 3 3 7 3 10" xfId="14318" xr:uid="{7B26B134-9F34-4B82-9373-82E1287EBCFC}"/>
    <cellStyle name="チェック セル 4 3 3 7 3 10 2" xfId="38367" xr:uid="{01D8AD12-CAB2-4A8D-A1EE-C13FEECAB839}"/>
    <cellStyle name="チェック セル 4 3 3 7 3 11" xfId="15731" xr:uid="{43CB57AC-A386-4D63-A27D-71370FB67E50}"/>
    <cellStyle name="チェック セル 4 3 3 7 3 11 2" xfId="39780" xr:uid="{AD685A98-995F-4B1D-822B-1F378F9E48DE}"/>
    <cellStyle name="チェック セル 4 3 3 7 3 12" xfId="17146" xr:uid="{616BA573-DB63-40ED-9A28-3E7C468F32C1}"/>
    <cellStyle name="チェック セル 4 3 3 7 3 12 2" xfId="41195" xr:uid="{96D35C43-5D47-48E6-9046-4834276A10CC}"/>
    <cellStyle name="チェック セル 4 3 3 7 3 13" xfId="18180" xr:uid="{F746CAB7-AB2B-4C7B-8FA4-5BA3C1BE4FFB}"/>
    <cellStyle name="チェック セル 4 3 3 7 3 13 2" xfId="42229" xr:uid="{319F37C3-2683-4180-A3A8-D30EFD77A729}"/>
    <cellStyle name="チェック セル 4 3 3 7 3 14" xfId="19799" xr:uid="{51A5C4AB-7F36-48B5-B47D-A8442910DE14}"/>
    <cellStyle name="チェック セル 4 3 3 7 3 14 2" xfId="43848" xr:uid="{680C242C-6571-4B9E-8B1C-896F43843C8C}"/>
    <cellStyle name="チェック セル 4 3 3 7 3 15" xfId="21204" xr:uid="{D690E675-A653-45E0-993B-94E4E1C3167F}"/>
    <cellStyle name="チェック セル 4 3 3 7 3 15 2" xfId="45253" xr:uid="{8EB20544-03F7-4164-A087-67874BE3016A}"/>
    <cellStyle name="チェック セル 4 3 3 7 3 16" xfId="22596" xr:uid="{A66ED1FA-DAA7-40C0-8814-97CDB6EA5C11}"/>
    <cellStyle name="チェック セル 4 3 3 7 3 16 2" xfId="46645" xr:uid="{E956BE9A-2829-47A3-83A5-D90DDCEE76C0}"/>
    <cellStyle name="チェック セル 4 3 3 7 3 17" xfId="23988" xr:uid="{C500D4DC-BD15-4607-9B86-A327F4612CDE}"/>
    <cellStyle name="チェック セル 4 3 3 7 3 17 2" xfId="48037" xr:uid="{35C373BC-356D-4D2F-B617-35F6043910D7}"/>
    <cellStyle name="チェック セル 4 3 3 7 3 18" xfId="25405" xr:uid="{697D1E11-541D-4982-BB4B-0329ADA187B5}"/>
    <cellStyle name="チェック セル 4 3 3 7 3 2" xfId="2819" xr:uid="{61189465-F8C6-447F-97A1-A1EB11DD2381}"/>
    <cellStyle name="チェック セル 4 3 3 7 3 2 2" xfId="26868" xr:uid="{0F253E8A-2D70-4E18-9D54-5E2C218316B1}"/>
    <cellStyle name="チェック セル 4 3 3 7 3 3" xfId="4207" xr:uid="{1D8C3108-F70D-46D0-8412-EFD1F145592F}"/>
    <cellStyle name="チェック セル 4 3 3 7 3 3 2" xfId="28256" xr:uid="{B749067C-BBD7-47B0-88E6-E4E93D283BB0}"/>
    <cellStyle name="チェック セル 4 3 3 7 3 4" xfId="5604" xr:uid="{05B2C7C3-7EC9-4FA1-9995-25BC13F77630}"/>
    <cellStyle name="チェック セル 4 3 3 7 3 4 2" xfId="29653" xr:uid="{2C192F1E-B6EA-43BA-B73F-13E49C74A106}"/>
    <cellStyle name="チェック セル 4 3 3 7 3 5" xfId="6996" xr:uid="{3CC6008A-12FE-4647-8CF1-1A417C4E1772}"/>
    <cellStyle name="チェック セル 4 3 3 7 3 5 2" xfId="31045" xr:uid="{F7F48A38-832E-4FC7-AB60-DADF92E143F7}"/>
    <cellStyle name="チェック セル 4 3 3 7 3 6" xfId="8663" xr:uid="{DC0C4665-FE7D-45F7-9429-20802C6AF6A0}"/>
    <cellStyle name="チェック セル 4 3 3 7 3 6 2" xfId="32712" xr:uid="{8F0F5F8F-8249-422B-A12F-359F0BF62C9A}"/>
    <cellStyle name="チェック セル 4 3 3 7 3 7" xfId="10078" xr:uid="{4A782A70-77DA-4698-B92A-DCE3434A985A}"/>
    <cellStyle name="チェック セル 4 3 3 7 3 7 2" xfId="34127" xr:uid="{805C54BB-3CF8-44B5-9DD0-48C0EA71D554}"/>
    <cellStyle name="チェック セル 4 3 3 7 3 8" xfId="11490" xr:uid="{8220FCD3-1B04-440E-A00A-114BA91FA762}"/>
    <cellStyle name="チェック セル 4 3 3 7 3 8 2" xfId="35539" xr:uid="{D5D2DB24-9BBF-49F8-8EC3-487A53F7D408}"/>
    <cellStyle name="チェック セル 4 3 3 7 3 9" xfId="12902" xr:uid="{78BFECB8-C986-4E00-A06D-EF8EDD5FC416}"/>
    <cellStyle name="チェック セル 4 3 3 7 3 9 2" xfId="36951" xr:uid="{BDB04129-5490-43DA-B622-72B50E6414E8}"/>
    <cellStyle name="チェック セル 4 3 3 7 4" xfId="1692" xr:uid="{13F00ED6-ADEC-45C1-9F21-B98DFE5891E0}"/>
    <cellStyle name="チェック セル 4 3 3 7 4 10" xfId="14654" xr:uid="{F7A1B764-C4C7-4778-AB5A-6AE25B5678BE}"/>
    <cellStyle name="チェック セル 4 3 3 7 4 10 2" xfId="38703" xr:uid="{E080C8EE-E865-4E63-BEF0-C2AE862C5C2D}"/>
    <cellStyle name="チェック セル 4 3 3 7 4 11" xfId="16067" xr:uid="{537150B8-47DF-4497-AB00-8C2FF735C688}"/>
    <cellStyle name="チェック セル 4 3 3 7 4 11 2" xfId="40116" xr:uid="{50D3A14B-01FB-40EA-BF5D-0E66459DB93D}"/>
    <cellStyle name="チェック セル 4 3 3 7 4 12" xfId="17482" xr:uid="{874AEAFF-8D36-4DBF-AC44-DC4EC706E8FF}"/>
    <cellStyle name="チェック セル 4 3 3 7 4 12 2" xfId="41531" xr:uid="{EE5DB4D4-AD54-4FA4-8BA1-F81A8ADB2F3C}"/>
    <cellStyle name="チェック セル 4 3 3 7 4 13" xfId="10509" xr:uid="{60170447-1667-441D-8621-A18DA6267CEB}"/>
    <cellStyle name="チェック セル 4 3 3 7 4 13 2" xfId="34558" xr:uid="{1AB8CDFA-48CF-47F9-9CA2-8884D73C9B14}"/>
    <cellStyle name="チェック セル 4 3 3 7 4 14" xfId="20135" xr:uid="{ACCBCD0A-7528-4E11-9842-C06BA4D7A3C5}"/>
    <cellStyle name="チェック セル 4 3 3 7 4 14 2" xfId="44184" xr:uid="{D2DCD197-3A3C-4267-B331-3D2DAD5D38E5}"/>
    <cellStyle name="チェック セル 4 3 3 7 4 15" xfId="21540" xr:uid="{018AC764-E9A4-4A77-99CB-9A5F183FA804}"/>
    <cellStyle name="チェック セル 4 3 3 7 4 15 2" xfId="45589" xr:uid="{0D334E43-E619-4383-B9CE-CF84BD2A4F49}"/>
    <cellStyle name="チェック セル 4 3 3 7 4 16" xfId="22932" xr:uid="{1469705A-ED17-49A2-8A9F-398C8D507B34}"/>
    <cellStyle name="チェック セル 4 3 3 7 4 16 2" xfId="46981" xr:uid="{83976763-86C3-40FD-8CCA-8E7891469220}"/>
    <cellStyle name="チェック セル 4 3 3 7 4 17" xfId="24324" xr:uid="{87490922-D210-4D07-A640-43E09B176E22}"/>
    <cellStyle name="チェック セル 4 3 3 7 4 17 2" xfId="48373" xr:uid="{45D252F0-BF51-44A2-972E-5694FC0918D2}"/>
    <cellStyle name="チェック セル 4 3 3 7 4 18" xfId="25741" xr:uid="{9E554943-0B83-4B6F-8C58-9D6069331777}"/>
    <cellStyle name="チェック セル 4 3 3 7 4 2" xfId="3155" xr:uid="{D5391CA2-2AF1-434C-BA66-01BD6DC16127}"/>
    <cellStyle name="チェック セル 4 3 3 7 4 2 2" xfId="27204" xr:uid="{5F95B63D-94DF-4E8B-BA99-28407C9FB251}"/>
    <cellStyle name="チェック セル 4 3 3 7 4 3" xfId="4543" xr:uid="{2ACAA440-1BA2-49A7-943B-DAF41EDAA383}"/>
    <cellStyle name="チェック セル 4 3 3 7 4 3 2" xfId="28592" xr:uid="{C01195A7-264B-49D8-8BCC-88507C76D321}"/>
    <cellStyle name="チェック セル 4 3 3 7 4 4" xfId="5940" xr:uid="{68D5D71E-620B-422C-8DBD-45747A74AD2C}"/>
    <cellStyle name="チェック セル 4 3 3 7 4 4 2" xfId="29989" xr:uid="{2F6A8EFD-DA09-41D1-964A-2100DEF29A84}"/>
    <cellStyle name="チェック セル 4 3 3 7 4 5" xfId="7332" xr:uid="{EE61F966-8CF3-4F6D-B2F8-B618AB6EEC4E}"/>
    <cellStyle name="チェック セル 4 3 3 7 4 5 2" xfId="31381" xr:uid="{87BADD41-4BB6-48C3-813D-B98BEF26C9E0}"/>
    <cellStyle name="チェック セル 4 3 3 7 4 6" xfId="8999" xr:uid="{E706BBCF-2B76-4BF7-A570-AB6E37E9D830}"/>
    <cellStyle name="チェック セル 4 3 3 7 4 6 2" xfId="33048" xr:uid="{57579D2C-BB84-4332-958B-8559424860F3}"/>
    <cellStyle name="チェック セル 4 3 3 7 4 7" xfId="10414" xr:uid="{5C74BC20-B704-4E6E-98F3-F5B2F6F57432}"/>
    <cellStyle name="チェック セル 4 3 3 7 4 7 2" xfId="34463" xr:uid="{F3DB4095-E585-4EAA-BC8B-74A6C36E6AA0}"/>
    <cellStyle name="チェック セル 4 3 3 7 4 8" xfId="11826" xr:uid="{6CF9F15A-794F-4ACA-ADAB-2152EC62D98E}"/>
    <cellStyle name="チェック セル 4 3 3 7 4 8 2" xfId="35875" xr:uid="{F3E1A78A-F2C3-4204-86A3-36F892617DDB}"/>
    <cellStyle name="チェック セル 4 3 3 7 4 9" xfId="13238" xr:uid="{DE93B804-1107-4B50-A6AE-051FAE659A53}"/>
    <cellStyle name="チェック セル 4 3 3 7 4 9 2" xfId="37287" xr:uid="{FEE09C5F-0711-4999-9693-39F80CFB674D}"/>
    <cellStyle name="チェック セル 4 3 3 7 5" xfId="2106" xr:uid="{271DD582-093A-4F80-B9BA-A99CEF8E81E7}"/>
    <cellStyle name="チェック セル 4 3 3 7 5 2" xfId="26155" xr:uid="{6DEC7998-E6FF-4D5C-869D-7507C6D078C1}"/>
    <cellStyle name="チェック セル 4 3 3 7 6" xfId="3487" xr:uid="{B52F52DD-B626-443B-AF05-1BFF8B9EF5DA}"/>
    <cellStyle name="チェック セル 4 3 3 7 6 2" xfId="27536" xr:uid="{519618C1-C205-473F-9C99-9EF53E876CF5}"/>
    <cellStyle name="チェック セル 4 3 3 7 7" xfId="4884" xr:uid="{978BF92C-7367-42C7-8A9E-2588652C9F27}"/>
    <cellStyle name="チェック セル 4 3 3 7 7 2" xfId="28933" xr:uid="{A954A5A8-6A61-4083-B463-1495D46E84D0}"/>
    <cellStyle name="チェック セル 4 3 3 7 8" xfId="6276" xr:uid="{07ACA48E-E607-414E-AF9F-0A2BD1299AA9}"/>
    <cellStyle name="チェック セル 4 3 3 7 8 2" xfId="30325" xr:uid="{9DC93D76-62FA-4108-A4D9-ADBA02D71F1D}"/>
    <cellStyle name="チェック セル 4 3 3 7 9" xfId="7943" xr:uid="{2A477F79-F80C-41F3-80A7-E8DFE4E5352B}"/>
    <cellStyle name="チェック セル 4 3 3 7 9 2" xfId="31992" xr:uid="{EDFC4C25-C16E-404E-8DA1-91552B5C33D2}"/>
    <cellStyle name="チェック セル 4 3 3 8" xfId="471" xr:uid="{71E069B9-044E-4FC2-8D91-E2B4918676A3}"/>
    <cellStyle name="チェック セル 4 3 3 8 10" xfId="9193" xr:uid="{C31B73B3-8701-4500-AA6B-F217B0406A04}"/>
    <cellStyle name="チェック セル 4 3 3 8 10 2" xfId="33242" xr:uid="{74B52423-5265-4485-BB0F-9EC73E9D8293}"/>
    <cellStyle name="チェック セル 4 3 3 8 11" xfId="10605" xr:uid="{04941DF0-037B-48F0-9CF7-A07D6F6DA5F7}"/>
    <cellStyle name="チェック セル 4 3 3 8 11 2" xfId="34654" xr:uid="{E6BE9E58-4171-4BFE-BCF4-F15B7D12BDDE}"/>
    <cellStyle name="チェック セル 4 3 3 8 12" xfId="12017" xr:uid="{1AC914B8-52F7-410B-B4E1-2547B472C967}"/>
    <cellStyle name="チェック セル 4 3 3 8 12 2" xfId="36066" xr:uid="{F257578C-4C05-460F-BD72-8FC4DFEBA377}"/>
    <cellStyle name="チェック セル 4 3 3 8 13" xfId="13433" xr:uid="{6B2B689A-D031-49AD-ACFC-A5275862DB76}"/>
    <cellStyle name="チェック セル 4 3 3 8 13 2" xfId="37482" xr:uid="{17B671D6-DB93-4775-8728-5C536B7D996B}"/>
    <cellStyle name="チェック セル 4 3 3 8 14" xfId="14846" xr:uid="{EBF5CB78-94AE-450D-8A4F-D4DE7C1DD823}"/>
    <cellStyle name="チェック セル 4 3 3 8 14 2" xfId="38895" xr:uid="{4049F198-548A-4DA6-BD3B-8A36B92C3E25}"/>
    <cellStyle name="チェック セル 4 3 3 8 15" xfId="16261" xr:uid="{B219D34C-A9BE-4D39-9915-00096DC75ACB}"/>
    <cellStyle name="チェック セル 4 3 3 8 15 2" xfId="40310" xr:uid="{6E6AA7C2-9548-4F4C-947C-F2E0129C620B}"/>
    <cellStyle name="チェック セル 4 3 3 8 16" xfId="17831" xr:uid="{A0BEA6A7-F82B-4539-892D-D1B647E51B2D}"/>
    <cellStyle name="チェック セル 4 3 3 8 16 2" xfId="41880" xr:uid="{ACE6F61D-3496-49D6-BD47-0AC779EC68A9}"/>
    <cellStyle name="チェック セル 4 3 3 8 17" xfId="18914" xr:uid="{48FE0CE5-9608-4924-8A03-BBCC43E8427A}"/>
    <cellStyle name="チェック セル 4 3 3 8 17 2" xfId="42963" xr:uid="{E2F77526-F7F0-4F77-AD3E-7AB55CFAE0CD}"/>
    <cellStyle name="チェック セル 4 3 3 8 18" xfId="20319" xr:uid="{2AFDDF21-C48B-4C0D-A4B2-C3792F99B61C}"/>
    <cellStyle name="チェック セル 4 3 3 8 18 2" xfId="44368" xr:uid="{F392F647-1388-4085-AF41-0496B2DD7359}"/>
    <cellStyle name="チェック セル 4 3 3 8 19" xfId="21711" xr:uid="{33ED6847-4B8C-48F5-987A-369C32AAB668}"/>
    <cellStyle name="チェック セル 4 3 3 8 19 2" xfId="45760" xr:uid="{C5C59C1A-BFB4-44C7-815D-161B3A469301}"/>
    <cellStyle name="チェック セル 4 3 3 8 2" xfId="855" xr:uid="{227C8BC8-8149-49E9-9FFA-54C89E4FC68A}"/>
    <cellStyle name="チェック セル 4 3 3 8 2 10" xfId="13817" xr:uid="{7E36DEA3-A68C-45CC-BA99-456D158D5065}"/>
    <cellStyle name="チェック セル 4 3 3 8 2 10 2" xfId="37866" xr:uid="{82B07A2B-B00E-467C-97DB-35CC29BE64A4}"/>
    <cellStyle name="チェック セル 4 3 3 8 2 11" xfId="15230" xr:uid="{C6528C6F-0BD8-429B-AD36-606BFEAE3EBE}"/>
    <cellStyle name="チェック セル 4 3 3 8 2 11 2" xfId="39279" xr:uid="{6B20CFB8-A237-4CF2-925E-BDA7F2322F5D}"/>
    <cellStyle name="チェック セル 4 3 3 8 2 12" xfId="16645" xr:uid="{D3CD227F-B208-4D8C-9E90-A4E7A1DC35FC}"/>
    <cellStyle name="チェック セル 4 3 3 8 2 12 2" xfId="40694" xr:uid="{CA2854DD-BD09-417B-92E4-36A00AE780A1}"/>
    <cellStyle name="チェック セル 4 3 3 8 2 13" xfId="17744" xr:uid="{128755BC-6E58-4257-A06B-B2DC17F1E435}"/>
    <cellStyle name="チェック セル 4 3 3 8 2 13 2" xfId="41793" xr:uid="{3BC0424C-F97D-436E-B2EB-62F03D1B03AA}"/>
    <cellStyle name="チェック セル 4 3 3 8 2 14" xfId="19298" xr:uid="{C0CD348E-6F28-46CE-A771-1D6DC5FCC777}"/>
    <cellStyle name="チェック セル 4 3 3 8 2 14 2" xfId="43347" xr:uid="{55BDCB2B-530F-4CC3-87E8-58A20B2E8972}"/>
    <cellStyle name="チェック セル 4 3 3 8 2 15" xfId="20703" xr:uid="{A01CB78A-6D2C-462C-8193-80AC528FD28C}"/>
    <cellStyle name="チェック セル 4 3 3 8 2 15 2" xfId="44752" xr:uid="{F0BB399A-68CF-48F4-8CE2-BFCE41AEA456}"/>
    <cellStyle name="チェック セル 4 3 3 8 2 16" xfId="22095" xr:uid="{D2BE72BD-AE47-45B2-83B5-B2635943E583}"/>
    <cellStyle name="チェック セル 4 3 3 8 2 16 2" xfId="46144" xr:uid="{89F67B26-2CFB-4954-B972-CFCD3760E915}"/>
    <cellStyle name="チェック セル 4 3 3 8 2 17" xfId="23487" xr:uid="{67E5FAE4-3459-4904-B53B-1C6F5746F1EF}"/>
    <cellStyle name="チェック セル 4 3 3 8 2 17 2" xfId="47536" xr:uid="{C99A89F7-C4C1-4907-A556-CFB9D7F77BE5}"/>
    <cellStyle name="チェック セル 4 3 3 8 2 18" xfId="24904" xr:uid="{AB9E510E-3FDD-4F43-9F2A-660FE9A1CE4C}"/>
    <cellStyle name="チェック セル 4 3 3 8 2 2" xfId="2318" xr:uid="{FBB1A60E-0332-4F20-B5C7-94686CA86197}"/>
    <cellStyle name="チェック セル 4 3 3 8 2 2 2" xfId="26367" xr:uid="{0A9D0D15-37DA-45C9-8C38-51D008D95BA1}"/>
    <cellStyle name="チェック セル 4 3 3 8 2 3" xfId="3706" xr:uid="{0BE042DA-B8B2-4105-AF15-9097FCAA36B1}"/>
    <cellStyle name="チェック セル 4 3 3 8 2 3 2" xfId="27755" xr:uid="{64B0233C-CA2D-4B42-9E46-3F3B5C480833}"/>
    <cellStyle name="チェック セル 4 3 3 8 2 4" xfId="5103" xr:uid="{CCCEDFEE-4030-41D6-88A6-E208C2D6FEFB}"/>
    <cellStyle name="チェック セル 4 3 3 8 2 4 2" xfId="29152" xr:uid="{336A25E7-18D3-4DC9-ACD9-CBF190F5CA4B}"/>
    <cellStyle name="チェック セル 4 3 3 8 2 5" xfId="6495" xr:uid="{BE15E912-0D43-4E32-8B45-FE7DD3BAEA96}"/>
    <cellStyle name="チェック セル 4 3 3 8 2 5 2" xfId="30544" xr:uid="{7B5C16AF-7D33-4EEE-BD95-B4589A5411F9}"/>
    <cellStyle name="チェック セル 4 3 3 8 2 6" xfId="8162" xr:uid="{C3793911-AB11-41AA-ADBD-FE5BE40D2C54}"/>
    <cellStyle name="チェック セル 4 3 3 8 2 6 2" xfId="32211" xr:uid="{B4BC0982-8FA3-4B85-929A-0263168F71DD}"/>
    <cellStyle name="チェック セル 4 3 3 8 2 7" xfId="9577" xr:uid="{C4803FE6-85A2-4694-9015-D51C48B95986}"/>
    <cellStyle name="チェック セル 4 3 3 8 2 7 2" xfId="33626" xr:uid="{6268762A-A152-4B8A-8438-7B71BE4181DE}"/>
    <cellStyle name="チェック セル 4 3 3 8 2 8" xfId="10989" xr:uid="{44C4C300-D730-4FDF-8FB3-1E4BE872436B}"/>
    <cellStyle name="チェック セル 4 3 3 8 2 8 2" xfId="35038" xr:uid="{7887A5A3-A833-4C14-A509-1C1F882758A2}"/>
    <cellStyle name="チェック セル 4 3 3 8 2 9" xfId="12401" xr:uid="{5C74A905-1527-4630-BF75-A691BF85851C}"/>
    <cellStyle name="チェック セル 4 3 3 8 2 9 2" xfId="36450" xr:uid="{5EC94821-A95C-477B-8839-1251EB3FFF5F}"/>
    <cellStyle name="チェック セル 4 3 3 8 20" xfId="23103" xr:uid="{62B1ACDC-4D16-41BA-AD5B-D491C9D28939}"/>
    <cellStyle name="チェック セル 4 3 3 8 20 2" xfId="47152" xr:uid="{0201CC96-8730-4D36-9361-431E83D27DE6}"/>
    <cellStyle name="チェック セル 4 3 3 8 21" xfId="24520" xr:uid="{8B975351-BDCD-403B-BFF3-680633B38E14}"/>
    <cellStyle name="チェック セル 4 3 3 8 3" xfId="1191" xr:uid="{5995D029-FB4D-46C7-9650-ABDC1DF0A286}"/>
    <cellStyle name="チェック セル 4 3 3 8 3 10" xfId="14153" xr:uid="{84D95326-4EDC-4FA5-B541-E2B2B31D4726}"/>
    <cellStyle name="チェック セル 4 3 3 8 3 10 2" xfId="38202" xr:uid="{F42E53A6-DAC7-4258-AD78-F5C70DF61E1E}"/>
    <cellStyle name="チェック セル 4 3 3 8 3 11" xfId="15566" xr:uid="{7F627227-C82B-4F32-A0AE-2FA2BC129498}"/>
    <cellStyle name="チェック セル 4 3 3 8 3 11 2" xfId="39615" xr:uid="{B59DFE21-A7E0-4C4B-8F6E-108D1277CB4E}"/>
    <cellStyle name="チェック セル 4 3 3 8 3 12" xfId="16981" xr:uid="{8C3039A3-7F3D-499B-AC2A-116BD15033EB}"/>
    <cellStyle name="チェック セル 4 3 3 8 3 12 2" xfId="41030" xr:uid="{F83889E4-9BC5-4E29-9B8F-95847956D457}"/>
    <cellStyle name="チェック セル 4 3 3 8 3 13" xfId="18395" xr:uid="{D88EDD88-5348-4595-9E5A-E0E481C71C40}"/>
    <cellStyle name="チェック セル 4 3 3 8 3 13 2" xfId="42444" xr:uid="{6875CB76-77B6-473A-BFBE-D701986F2FBD}"/>
    <cellStyle name="チェック セル 4 3 3 8 3 14" xfId="19634" xr:uid="{0DCAE41D-5145-4B47-89C5-4BBA0EE4F492}"/>
    <cellStyle name="チェック セル 4 3 3 8 3 14 2" xfId="43683" xr:uid="{93B08E40-B1A2-43FF-94C2-601F24031D64}"/>
    <cellStyle name="チェック セル 4 3 3 8 3 15" xfId="21039" xr:uid="{7BD8B8A2-59E5-4C93-B4C1-A1CAC4F4BE57}"/>
    <cellStyle name="チェック セル 4 3 3 8 3 15 2" xfId="45088" xr:uid="{F22A313B-FF47-4BBD-BAFE-041E7FF22B86}"/>
    <cellStyle name="チェック セル 4 3 3 8 3 16" xfId="22431" xr:uid="{9618AAA6-A718-483E-8723-E2BB4AF819F6}"/>
    <cellStyle name="チェック セル 4 3 3 8 3 16 2" xfId="46480" xr:uid="{2D16C599-4A3D-49FA-A0D3-A358BF85620A}"/>
    <cellStyle name="チェック セル 4 3 3 8 3 17" xfId="23823" xr:uid="{605CA7C0-4C9F-40EB-B3F4-44E9589AD5FF}"/>
    <cellStyle name="チェック セル 4 3 3 8 3 17 2" xfId="47872" xr:uid="{E445A378-0FA4-42C7-B8D4-7DA22930DA23}"/>
    <cellStyle name="チェック セル 4 3 3 8 3 18" xfId="25240" xr:uid="{3AF509A8-ECFC-4DE7-A992-5FDA4B21523F}"/>
    <cellStyle name="チェック セル 4 3 3 8 3 2" xfId="2654" xr:uid="{17A172A5-9FF0-406A-B341-3BF086D651DF}"/>
    <cellStyle name="チェック セル 4 3 3 8 3 2 2" xfId="26703" xr:uid="{BD1A032E-2F85-402D-B979-27C0460B4ABE}"/>
    <cellStyle name="チェック セル 4 3 3 8 3 3" xfId="4042" xr:uid="{C4625CB4-6915-4C9C-881C-35D7D7740083}"/>
    <cellStyle name="チェック セル 4 3 3 8 3 3 2" xfId="28091" xr:uid="{792CF37B-3F7F-470E-9F0A-4886769ED0DB}"/>
    <cellStyle name="チェック セル 4 3 3 8 3 4" xfId="5439" xr:uid="{B695390D-A5DE-4F4C-B61C-C6C2CBCDEFFB}"/>
    <cellStyle name="チェック セル 4 3 3 8 3 4 2" xfId="29488" xr:uid="{C8850DD9-5EF3-4826-8A6C-D3DF6FF8A3B7}"/>
    <cellStyle name="チェック セル 4 3 3 8 3 5" xfId="6831" xr:uid="{EB388EC3-2EE3-4551-B356-AD0CE72B72CF}"/>
    <cellStyle name="チェック セル 4 3 3 8 3 5 2" xfId="30880" xr:uid="{BB2C5C33-5991-45D9-9DFE-94472D88F895}"/>
    <cellStyle name="チェック セル 4 3 3 8 3 6" xfId="8498" xr:uid="{0D9AA026-99B6-4E51-BB3B-1553C5A35B8D}"/>
    <cellStyle name="チェック セル 4 3 3 8 3 6 2" xfId="32547" xr:uid="{77AE1116-A124-4FB9-BD90-616700226659}"/>
    <cellStyle name="チェック セル 4 3 3 8 3 7" xfId="9913" xr:uid="{D4A46528-766E-4B7C-A536-BA135FE888F4}"/>
    <cellStyle name="チェック セル 4 3 3 8 3 7 2" xfId="33962" xr:uid="{F6196EF6-99AE-44D0-9035-4D1955D26B47}"/>
    <cellStyle name="チェック セル 4 3 3 8 3 8" xfId="11325" xr:uid="{AD6F90E2-52C0-4796-81A4-EAB30D43C9C1}"/>
    <cellStyle name="チェック セル 4 3 3 8 3 8 2" xfId="35374" xr:uid="{A4419C88-1B2E-45F2-B1EF-FA36476D35BF}"/>
    <cellStyle name="チェック セル 4 3 3 8 3 9" xfId="12737" xr:uid="{D27EF683-0C8B-4C4E-AA64-17F47A7B9781}"/>
    <cellStyle name="チェック セル 4 3 3 8 3 9 2" xfId="36786" xr:uid="{784E72E7-D015-4CCA-A38B-4BEA659FB06C}"/>
    <cellStyle name="チェック セル 4 3 3 8 4" xfId="1527" xr:uid="{A42AC0EF-58C2-4AD6-8FFD-F80DECBA98A8}"/>
    <cellStyle name="チェック セル 4 3 3 8 4 10" xfId="14489" xr:uid="{04CF9A9E-8DBE-4CE5-B761-216A8483E086}"/>
    <cellStyle name="チェック セル 4 3 3 8 4 10 2" xfId="38538" xr:uid="{8E705C06-1182-44FF-B16E-E71EBF82C69C}"/>
    <cellStyle name="チェック セル 4 3 3 8 4 11" xfId="15902" xr:uid="{2791ABD2-F279-4C6B-AF29-3EF5160F6809}"/>
    <cellStyle name="チェック セル 4 3 3 8 4 11 2" xfId="39951" xr:uid="{E4644B86-BA38-49C2-A988-A37B06B6696E}"/>
    <cellStyle name="チェック セル 4 3 3 8 4 12" xfId="17317" xr:uid="{26E3D0BF-4156-4E9C-B6A6-4A085830EACC}"/>
    <cellStyle name="チェック セル 4 3 3 8 4 12 2" xfId="41366" xr:uid="{19867E4B-65BC-466D-8037-2F79B8DEFEB5}"/>
    <cellStyle name="チェック セル 4 3 3 8 4 13" xfId="18785" xr:uid="{6A2541AC-0D6E-4D23-9585-151B6F14F473}"/>
    <cellStyle name="チェック セル 4 3 3 8 4 13 2" xfId="42834" xr:uid="{C07251E8-3CF3-4A5F-B8C2-A8860F48A2CF}"/>
    <cellStyle name="チェック セル 4 3 3 8 4 14" xfId="19970" xr:uid="{CB7F7172-BA83-4043-9E5C-D806A1508DFE}"/>
    <cellStyle name="チェック セル 4 3 3 8 4 14 2" xfId="44019" xr:uid="{DD0AA336-BB79-4C0B-97FA-A0CA27CAD333}"/>
    <cellStyle name="チェック セル 4 3 3 8 4 15" xfId="21375" xr:uid="{DB503E28-B752-4F86-8B5E-9A7182363E96}"/>
    <cellStyle name="チェック セル 4 3 3 8 4 15 2" xfId="45424" xr:uid="{EAFB7604-22EB-4B38-9463-BD523708F107}"/>
    <cellStyle name="チェック セル 4 3 3 8 4 16" xfId="22767" xr:uid="{3054DA6D-ACED-4C40-8515-29279D064A1E}"/>
    <cellStyle name="チェック セル 4 3 3 8 4 16 2" xfId="46816" xr:uid="{34EA7963-EEA8-4BAC-846A-FEE118E0F07A}"/>
    <cellStyle name="チェック セル 4 3 3 8 4 17" xfId="24159" xr:uid="{1A8CC4DF-23BD-4861-B834-1736335C9E83}"/>
    <cellStyle name="チェック セル 4 3 3 8 4 17 2" xfId="48208" xr:uid="{66879F3F-C080-498C-8AA2-C1950D0A35F9}"/>
    <cellStyle name="チェック セル 4 3 3 8 4 18" xfId="25576" xr:uid="{9E45FAC7-6EFA-4B38-A0C9-CB8094E90C2C}"/>
    <cellStyle name="チェック セル 4 3 3 8 4 2" xfId="2990" xr:uid="{83EB3D26-ED72-445E-AC7A-212C640BF886}"/>
    <cellStyle name="チェック セル 4 3 3 8 4 2 2" xfId="27039" xr:uid="{047F0CBC-6746-4C61-BEDA-1649D0AB8339}"/>
    <cellStyle name="チェック セル 4 3 3 8 4 3" xfId="4378" xr:uid="{6153C594-A5D9-43B1-BC0A-652D14F0CBB2}"/>
    <cellStyle name="チェック セル 4 3 3 8 4 3 2" xfId="28427" xr:uid="{0E062A0A-5A13-4086-B8B0-F8752927BF02}"/>
    <cellStyle name="チェック セル 4 3 3 8 4 4" xfId="5775" xr:uid="{24C8D364-33F7-4224-9F54-5A0267733297}"/>
    <cellStyle name="チェック セル 4 3 3 8 4 4 2" xfId="29824" xr:uid="{C4135C0F-53DC-49BC-B16B-72C68E2964A4}"/>
    <cellStyle name="チェック セル 4 3 3 8 4 5" xfId="7167" xr:uid="{4C21B79B-9D02-454F-9305-6A872F8EAA4C}"/>
    <cellStyle name="チェック セル 4 3 3 8 4 5 2" xfId="31216" xr:uid="{FA6DA407-D009-4E14-AF0B-3019A7C84D92}"/>
    <cellStyle name="チェック セル 4 3 3 8 4 6" xfId="8834" xr:uid="{A53AA349-59C7-4363-9AFD-9C32D16BBFC8}"/>
    <cellStyle name="チェック セル 4 3 3 8 4 6 2" xfId="32883" xr:uid="{219572CC-6034-4E21-A915-6111671E69D6}"/>
    <cellStyle name="チェック セル 4 3 3 8 4 7" xfId="10249" xr:uid="{1BFC55DE-E5C9-4713-BAB2-2E62AABEF47D}"/>
    <cellStyle name="チェック セル 4 3 3 8 4 7 2" xfId="34298" xr:uid="{25506EEF-67F3-48D1-A963-D85CE6C9074F}"/>
    <cellStyle name="チェック セル 4 3 3 8 4 8" xfId="11661" xr:uid="{27EDD2AE-A9D2-4D74-9AF9-3216687065E4}"/>
    <cellStyle name="チェック セル 4 3 3 8 4 8 2" xfId="35710" xr:uid="{520719FC-0C54-43AF-A322-8C0055884574}"/>
    <cellStyle name="チェック セル 4 3 3 8 4 9" xfId="13073" xr:uid="{95F49EDC-30A6-409D-A419-918DE55C3456}"/>
    <cellStyle name="チェック セル 4 3 3 8 4 9 2" xfId="37122" xr:uid="{6845604B-B378-4992-96EC-BDB9CC9084A8}"/>
    <cellStyle name="チェック セル 4 3 3 8 5" xfId="1943" xr:uid="{E4066106-849D-49AC-BA7C-7C15095B83C2}"/>
    <cellStyle name="チェック セル 4 3 3 8 5 2" xfId="25992" xr:uid="{B1ABC851-131A-4DA9-B915-6560F5F9B141}"/>
    <cellStyle name="チェック セル 4 3 3 8 6" xfId="3322" xr:uid="{9DA63129-A7FB-463F-9FCC-166DA1B6DE35}"/>
    <cellStyle name="チェック セル 4 3 3 8 6 2" xfId="27371" xr:uid="{91E16D95-CBF8-4ECD-B42B-213BFAE2F325}"/>
    <cellStyle name="チェック セル 4 3 3 8 7" xfId="4719" xr:uid="{4BBA3E6C-06EB-41AB-AC1A-0BC956F2EED1}"/>
    <cellStyle name="チェック セル 4 3 3 8 7 2" xfId="28768" xr:uid="{DD28AA85-0FC1-439E-8B69-15CE7D3F4D63}"/>
    <cellStyle name="チェック セル 4 3 3 8 8" xfId="6111" xr:uid="{B7C6B41C-F8A7-406A-8477-7036477FA19E}"/>
    <cellStyle name="チェック セル 4 3 3 8 8 2" xfId="30160" xr:uid="{3B610203-850B-40F1-906B-89807A090A97}"/>
    <cellStyle name="チェック セル 4 3 3 8 9" xfId="7778" xr:uid="{CD686FE2-B8F6-476B-98CE-6F50C7825CBE}"/>
    <cellStyle name="チェック セル 4 3 3 8 9 2" xfId="31827" xr:uid="{3CA455C5-83F6-4B75-8B59-CAF1F0CE5BE6}"/>
    <cellStyle name="チェック セル 4 3 3 9" xfId="585" xr:uid="{426BE509-5DA7-43FB-9608-B3F27C1C51BC}"/>
    <cellStyle name="チェック セル 4 3 3 9 10" xfId="9307" xr:uid="{D6846E7D-EA56-4034-A2EE-BF848A83249A}"/>
    <cellStyle name="チェック セル 4 3 3 9 10 2" xfId="33356" xr:uid="{82CF4505-80E6-4F43-AA7D-9A76032A3B38}"/>
    <cellStyle name="チェック セル 4 3 3 9 11" xfId="10719" xr:uid="{65055E4B-7D92-426A-896A-E1BE4414D185}"/>
    <cellStyle name="チェック セル 4 3 3 9 11 2" xfId="34768" xr:uid="{B91BF1C9-BBE0-404D-B492-A0CA321462C9}"/>
    <cellStyle name="チェック セル 4 3 3 9 12" xfId="12131" xr:uid="{B627A862-A587-443C-8931-0A6EAA881F07}"/>
    <cellStyle name="チェック セル 4 3 3 9 12 2" xfId="36180" xr:uid="{D556EB5D-21F2-4773-B248-0490F60E928A}"/>
    <cellStyle name="チェック セル 4 3 3 9 13" xfId="13547" xr:uid="{E1296CA4-9655-4D65-9000-9691659D123B}"/>
    <cellStyle name="チェック セル 4 3 3 9 13 2" xfId="37596" xr:uid="{5004716A-A378-4648-ACE3-925A0C8E5715}"/>
    <cellStyle name="チェック セル 4 3 3 9 14" xfId="14960" xr:uid="{01F97972-B02A-4936-A34B-858D48E04F79}"/>
    <cellStyle name="チェック セル 4 3 3 9 14 2" xfId="39009" xr:uid="{05DCF3F6-4372-4B2B-B192-86CD59314A1A}"/>
    <cellStyle name="チェック セル 4 3 3 9 15" xfId="16375" xr:uid="{ABE19BDE-3A94-4EC1-BA17-7E7E6D332CC9}"/>
    <cellStyle name="チェック セル 4 3 3 9 15 2" xfId="40424" xr:uid="{D4065632-2370-4B06-BA49-90C319B2ADC6}"/>
    <cellStyle name="チェック セル 4 3 3 9 16" xfId="18033" xr:uid="{EECC2D7F-7DB4-4FA4-8195-1BB524A878F8}"/>
    <cellStyle name="チェック セル 4 3 3 9 16 2" xfId="42082" xr:uid="{D8DEE876-4F02-491D-BBA6-155197279608}"/>
    <cellStyle name="チェック セル 4 3 3 9 17" xfId="19028" xr:uid="{EB8FB156-FD0E-436C-A840-529E467BB360}"/>
    <cellStyle name="チェック セル 4 3 3 9 17 2" xfId="43077" xr:uid="{776E58B4-9135-4677-AFFD-C9F90EA6EA4F}"/>
    <cellStyle name="チェック セル 4 3 3 9 18" xfId="20433" xr:uid="{47FE75DB-7148-4F3B-B779-D281F20B608E}"/>
    <cellStyle name="チェック セル 4 3 3 9 18 2" xfId="44482" xr:uid="{9715A1B2-72AA-4A02-AF85-A96CAE9DBEC3}"/>
    <cellStyle name="チェック セル 4 3 3 9 19" xfId="21825" xr:uid="{FFEBF4E0-5246-470F-9A97-BCCFD16C1549}"/>
    <cellStyle name="チェック セル 4 3 3 9 19 2" xfId="45874" xr:uid="{195B31C2-B3AA-4906-9628-869A3AC7B5F8}"/>
    <cellStyle name="チェック セル 4 3 3 9 2" xfId="969" xr:uid="{327020CC-C106-4F43-BF11-C92260EB849A}"/>
    <cellStyle name="チェック セル 4 3 3 9 2 10" xfId="13931" xr:uid="{2FD33F0B-7397-448B-A99B-AE3EB4305517}"/>
    <cellStyle name="チェック セル 4 3 3 9 2 10 2" xfId="37980" xr:uid="{4D08A870-3FD0-4605-AECB-3A1A71E16040}"/>
    <cellStyle name="チェック セル 4 3 3 9 2 11" xfId="15344" xr:uid="{E3CD964D-27AA-4CEB-8FEF-7A441FCD08E9}"/>
    <cellStyle name="チェック セル 4 3 3 9 2 11 2" xfId="39393" xr:uid="{E09ACE18-65E5-4B9F-AC8F-F4D4DCEA4A1F}"/>
    <cellStyle name="チェック セル 4 3 3 9 2 12" xfId="16759" xr:uid="{A5D60235-E011-4516-BC7C-0E3DFCD0DF15}"/>
    <cellStyle name="チェック セル 4 3 3 9 2 12 2" xfId="40808" xr:uid="{D427C323-A8D5-47EA-A8DA-E742827CEABD}"/>
    <cellStyle name="チェック セル 4 3 3 9 2 13" xfId="18381" xr:uid="{180B70CB-EAE7-4B73-BD5D-4E8491C295A2}"/>
    <cellStyle name="チェック セル 4 3 3 9 2 13 2" xfId="42430" xr:uid="{5A9B2085-EBD4-43F6-B64C-3C7592A4710B}"/>
    <cellStyle name="チェック セル 4 3 3 9 2 14" xfId="19412" xr:uid="{2C7A8015-8F0D-416C-94E0-6205AFD9D594}"/>
    <cellStyle name="チェック セル 4 3 3 9 2 14 2" xfId="43461" xr:uid="{0A18DDF2-C749-476C-BF73-FE45B1C775FF}"/>
    <cellStyle name="チェック セル 4 3 3 9 2 15" xfId="20817" xr:uid="{379EA103-16EC-49BB-BE15-578F44168925}"/>
    <cellStyle name="チェック セル 4 3 3 9 2 15 2" xfId="44866" xr:uid="{1E0D2AF8-628D-45C1-B898-97D4037C096A}"/>
    <cellStyle name="チェック セル 4 3 3 9 2 16" xfId="22209" xr:uid="{578AE495-5B4F-436E-9CF4-AA4AECBFA8F6}"/>
    <cellStyle name="チェック セル 4 3 3 9 2 16 2" xfId="46258" xr:uid="{1E47213C-29F7-4D11-9FA4-E8DDB54671DE}"/>
    <cellStyle name="チェック セル 4 3 3 9 2 17" xfId="23601" xr:uid="{CF25ED2F-FE60-4136-A741-BF315D27C873}"/>
    <cellStyle name="チェック セル 4 3 3 9 2 17 2" xfId="47650" xr:uid="{5EE5AD75-A1E8-450A-BD5C-D58FDF0B5BBB}"/>
    <cellStyle name="チェック セル 4 3 3 9 2 18" xfId="25018" xr:uid="{398DD8BF-1A16-4861-9112-1CB29DB658FC}"/>
    <cellStyle name="チェック セル 4 3 3 9 2 2" xfId="2432" xr:uid="{7F783F94-E634-489B-923E-83C17DBDFEB5}"/>
    <cellStyle name="チェック セル 4 3 3 9 2 2 2" xfId="26481" xr:uid="{E619585D-F223-4F22-82C2-FB586391167C}"/>
    <cellStyle name="チェック セル 4 3 3 9 2 3" xfId="3820" xr:uid="{6699797A-28AC-4D35-B77D-D54791A56B5A}"/>
    <cellStyle name="チェック セル 4 3 3 9 2 3 2" xfId="27869" xr:uid="{1DD90553-819B-433F-B3C4-63744A4C4B6C}"/>
    <cellStyle name="チェック セル 4 3 3 9 2 4" xfId="5217" xr:uid="{AE95119D-B200-4739-82CC-BC4EA919983B}"/>
    <cellStyle name="チェック セル 4 3 3 9 2 4 2" xfId="29266" xr:uid="{44583D9E-7C20-4532-8D86-8DFF2184792F}"/>
    <cellStyle name="チェック セル 4 3 3 9 2 5" xfId="6609" xr:uid="{18373976-81CF-4432-B8BF-9C15028F48BF}"/>
    <cellStyle name="チェック セル 4 3 3 9 2 5 2" xfId="30658" xr:uid="{F5886A05-7EA1-4884-BBA6-AC085F659B0A}"/>
    <cellStyle name="チェック セル 4 3 3 9 2 6" xfId="8276" xr:uid="{6DC3A7B8-61A0-4A3A-9B43-658A5E11ED91}"/>
    <cellStyle name="チェック セル 4 3 3 9 2 6 2" xfId="32325" xr:uid="{C70176CD-E0AE-46EB-9F03-14AC7AE000A1}"/>
    <cellStyle name="チェック セル 4 3 3 9 2 7" xfId="9691" xr:uid="{D3FAD923-58AD-499A-AF74-935259DBFF82}"/>
    <cellStyle name="チェック セル 4 3 3 9 2 7 2" xfId="33740" xr:uid="{10A91D4F-F27D-4566-AFF0-6EF92F05BC0B}"/>
    <cellStyle name="チェック セル 4 3 3 9 2 8" xfId="11103" xr:uid="{7BEBD1F1-BDFF-42EC-B85E-D13233EE5390}"/>
    <cellStyle name="チェック セル 4 3 3 9 2 8 2" xfId="35152" xr:uid="{B42CE567-4BDD-4C3C-8AB5-43E6DD9D5D05}"/>
    <cellStyle name="チェック セル 4 3 3 9 2 9" xfId="12515" xr:uid="{F9F38672-A74F-4EEA-B43C-D42003F6F910}"/>
    <cellStyle name="チェック セル 4 3 3 9 2 9 2" xfId="36564" xr:uid="{4433E86A-AB4D-4147-A53F-79E11262CAE5}"/>
    <cellStyle name="チェック セル 4 3 3 9 20" xfId="23217" xr:uid="{C6FB8187-1AA5-4C66-9CC6-656853311A0F}"/>
    <cellStyle name="チェック セル 4 3 3 9 20 2" xfId="47266" xr:uid="{5B181821-1DE1-4CE5-B0B9-5A2C2413AD3A}"/>
    <cellStyle name="チェック セル 4 3 3 9 21" xfId="24634" xr:uid="{D2591052-1FCF-46F1-9C5B-50DB56D499E7}"/>
    <cellStyle name="チェック セル 4 3 3 9 3" xfId="1305" xr:uid="{9013EA62-DD5B-49A2-9664-5284E077189C}"/>
    <cellStyle name="チェック セル 4 3 3 9 3 10" xfId="14267" xr:uid="{E43E6DA2-F8FF-4C54-B4DC-583E67A09A2C}"/>
    <cellStyle name="チェック セル 4 3 3 9 3 10 2" xfId="38316" xr:uid="{BF61352B-1F3B-4706-B85C-AE56099C3BBF}"/>
    <cellStyle name="チェック セル 4 3 3 9 3 11" xfId="15680" xr:uid="{B86F2FBF-A27F-4EF8-ABBB-97E3B40FC221}"/>
    <cellStyle name="チェック セル 4 3 3 9 3 11 2" xfId="39729" xr:uid="{5BB9C0AF-7577-4DCC-BD09-82FA7D69EA8E}"/>
    <cellStyle name="チェック セル 4 3 3 9 3 12" xfId="17095" xr:uid="{3FCACA46-807E-493D-91B3-2FA37CD4C49E}"/>
    <cellStyle name="チェック セル 4 3 3 9 3 12 2" xfId="41144" xr:uid="{463013CB-97A5-4068-951D-1DCFB9E601C6}"/>
    <cellStyle name="チェック セル 4 3 3 9 3 13" xfId="18623" xr:uid="{BD993419-8F99-4D80-9925-A4623BDD9862}"/>
    <cellStyle name="チェック セル 4 3 3 9 3 13 2" xfId="42672" xr:uid="{9526AB1F-5A3A-425B-B0F9-AFB4AD57ED95}"/>
    <cellStyle name="チェック セル 4 3 3 9 3 14" xfId="19748" xr:uid="{F711430C-7938-4B6E-AE8F-284348400456}"/>
    <cellStyle name="チェック セル 4 3 3 9 3 14 2" xfId="43797" xr:uid="{0D7BD432-D5AC-4302-9C9C-0EC4F05D81FA}"/>
    <cellStyle name="チェック セル 4 3 3 9 3 15" xfId="21153" xr:uid="{67FDCFDC-111D-4B0F-B162-F21727C10CBC}"/>
    <cellStyle name="チェック セル 4 3 3 9 3 15 2" xfId="45202" xr:uid="{40A86811-8CC0-470A-971F-6D4211C8F583}"/>
    <cellStyle name="チェック セル 4 3 3 9 3 16" xfId="22545" xr:uid="{84CF129A-634F-488C-802B-B39DF50B9AD4}"/>
    <cellStyle name="チェック セル 4 3 3 9 3 16 2" xfId="46594" xr:uid="{AAA97546-01B0-41E7-882C-7C0EFBADA663}"/>
    <cellStyle name="チェック セル 4 3 3 9 3 17" xfId="23937" xr:uid="{A136C3E1-48D3-4CC2-A644-0EBD9ED1E5FB}"/>
    <cellStyle name="チェック セル 4 3 3 9 3 17 2" xfId="47986" xr:uid="{C667C4BA-EDAD-42D5-8E4F-8EBE72849774}"/>
    <cellStyle name="チェック セル 4 3 3 9 3 18" xfId="25354" xr:uid="{F314E728-9CB9-4846-97F1-8033D7DF624E}"/>
    <cellStyle name="チェック セル 4 3 3 9 3 2" xfId="2768" xr:uid="{CE5468F6-A704-4CB9-8EB6-33EB7461297E}"/>
    <cellStyle name="チェック セル 4 3 3 9 3 2 2" xfId="26817" xr:uid="{36F311C1-D487-4883-84B0-0E9E6F4B59E6}"/>
    <cellStyle name="チェック セル 4 3 3 9 3 3" xfId="4156" xr:uid="{092E6D35-5750-4568-AD24-B712A9558FBC}"/>
    <cellStyle name="チェック セル 4 3 3 9 3 3 2" xfId="28205" xr:uid="{157F795B-D274-472B-998A-CEBF5612006F}"/>
    <cellStyle name="チェック セル 4 3 3 9 3 4" xfId="5553" xr:uid="{65E5885E-6CF3-4671-9ACA-C2CAB8C34009}"/>
    <cellStyle name="チェック セル 4 3 3 9 3 4 2" xfId="29602" xr:uid="{CD10B939-DEF2-4A32-ABC7-128CB4767CEF}"/>
    <cellStyle name="チェック セル 4 3 3 9 3 5" xfId="6945" xr:uid="{92F6CE29-CBD4-4A50-8D23-31C246EF7282}"/>
    <cellStyle name="チェック セル 4 3 3 9 3 5 2" xfId="30994" xr:uid="{1B9A94AB-E652-4F25-9063-C6ADE4D70824}"/>
    <cellStyle name="チェック セル 4 3 3 9 3 6" xfId="8612" xr:uid="{235886DB-BDF6-4319-8520-505E36602FFB}"/>
    <cellStyle name="チェック セル 4 3 3 9 3 6 2" xfId="32661" xr:uid="{EF64C8D6-C2B6-4416-8207-18262218E191}"/>
    <cellStyle name="チェック セル 4 3 3 9 3 7" xfId="10027" xr:uid="{CD4F3101-FFA7-44CE-A3DB-71FF16C5315C}"/>
    <cellStyle name="チェック セル 4 3 3 9 3 7 2" xfId="34076" xr:uid="{ACF6A8AE-5DB1-49D9-888D-E46E692A1A94}"/>
    <cellStyle name="チェック セル 4 3 3 9 3 8" xfId="11439" xr:uid="{634857AC-848A-429B-BA15-F7B75A8BC737}"/>
    <cellStyle name="チェック セル 4 3 3 9 3 8 2" xfId="35488" xr:uid="{E6E873E4-B198-4186-8DFD-CC5D82C64DB9}"/>
    <cellStyle name="チェック セル 4 3 3 9 3 9" xfId="12851" xr:uid="{11471239-812B-4381-86B2-F46F139F599E}"/>
    <cellStyle name="チェック セル 4 3 3 9 3 9 2" xfId="36900" xr:uid="{0D6386FF-55F5-449E-8A25-69CC6B5E96D0}"/>
    <cellStyle name="チェック セル 4 3 3 9 4" xfId="1641" xr:uid="{47DFCB34-67D2-46CF-905F-F4B65B456B3F}"/>
    <cellStyle name="チェック セル 4 3 3 9 4 10" xfId="14603" xr:uid="{855184CB-9C82-417C-83A2-8958FBB1BE66}"/>
    <cellStyle name="チェック セル 4 3 3 9 4 10 2" xfId="38652" xr:uid="{A515E072-2C2F-46D7-9C35-4339BA34D8B5}"/>
    <cellStyle name="チェック セル 4 3 3 9 4 11" xfId="16016" xr:uid="{8AD6D805-044E-48A2-BEC5-7E109EAC59FC}"/>
    <cellStyle name="チェック セル 4 3 3 9 4 11 2" xfId="40065" xr:uid="{A8FF1A12-E5EF-4807-B10E-C35AD90DC5BE}"/>
    <cellStyle name="チェック セル 4 3 3 9 4 12" xfId="17431" xr:uid="{53FF8A55-2EB5-4EED-B07A-CE206670251E}"/>
    <cellStyle name="チェック セル 4 3 3 9 4 12 2" xfId="41480" xr:uid="{D024C033-D783-456D-A1E2-341F2BF70BC1}"/>
    <cellStyle name="チェック セル 4 3 3 9 4 13" xfId="9077" xr:uid="{FA87B39B-488B-4640-A5DA-09704FE3AAB6}"/>
    <cellStyle name="チェック セル 4 3 3 9 4 13 2" xfId="33126" xr:uid="{1C2E2E11-A97E-4A80-A227-EBFBD22DE7E9}"/>
    <cellStyle name="チェック セル 4 3 3 9 4 14" xfId="20084" xr:uid="{99804767-87A3-4DA7-B8AF-0A31134DEC3C}"/>
    <cellStyle name="チェック セル 4 3 3 9 4 14 2" xfId="44133" xr:uid="{E41F1DF1-17DE-428A-AD5B-BE491D6E7912}"/>
    <cellStyle name="チェック セル 4 3 3 9 4 15" xfId="21489" xr:uid="{FCA6D202-FA12-4CDE-AB3A-C282B21AF948}"/>
    <cellStyle name="チェック セル 4 3 3 9 4 15 2" xfId="45538" xr:uid="{FAE15679-194E-4082-9287-BEC5BEE28613}"/>
    <cellStyle name="チェック セル 4 3 3 9 4 16" xfId="22881" xr:uid="{BAB3E41D-03B8-4C06-9FA0-67D12AF0E902}"/>
    <cellStyle name="チェック セル 4 3 3 9 4 16 2" xfId="46930" xr:uid="{B10E4D92-D771-438D-BBC7-334720872E6E}"/>
    <cellStyle name="チェック セル 4 3 3 9 4 17" xfId="24273" xr:uid="{A7CA9812-E1FD-4F51-A8B3-A3C7CCA0EF32}"/>
    <cellStyle name="チェック セル 4 3 3 9 4 17 2" xfId="48322" xr:uid="{5F9B9725-62DF-497D-B76A-7CC1C9EE4C8B}"/>
    <cellStyle name="チェック セル 4 3 3 9 4 18" xfId="25690" xr:uid="{E563FCF0-9C20-44AF-A0F5-371CA413D9FC}"/>
    <cellStyle name="チェック セル 4 3 3 9 4 2" xfId="3104" xr:uid="{E5A2032A-4583-4D88-A982-989CEF6B266B}"/>
    <cellStyle name="チェック セル 4 3 3 9 4 2 2" xfId="27153" xr:uid="{3D9AB29B-C6A6-43B7-9529-C4F5D3062060}"/>
    <cellStyle name="チェック セル 4 3 3 9 4 3" xfId="4492" xr:uid="{A3E08D88-D7F6-4C2B-A4C4-9F5A721A4ED4}"/>
    <cellStyle name="チェック セル 4 3 3 9 4 3 2" xfId="28541" xr:uid="{9936E89F-EF48-4BCE-9350-E5153CB1D756}"/>
    <cellStyle name="チェック セル 4 3 3 9 4 4" xfId="5889" xr:uid="{0CD97036-2D20-42E7-9F23-953D790E1183}"/>
    <cellStyle name="チェック セル 4 3 3 9 4 4 2" xfId="29938" xr:uid="{B76DBC50-9EFE-4839-ABE8-640C8ED7E1CB}"/>
    <cellStyle name="チェック セル 4 3 3 9 4 5" xfId="7281" xr:uid="{E1A80E5B-2075-4AD5-92D7-2D9CA71E909C}"/>
    <cellStyle name="チェック セル 4 3 3 9 4 5 2" xfId="31330" xr:uid="{E76A5565-3BFB-49CD-B775-95115F1ABE97}"/>
    <cellStyle name="チェック セル 4 3 3 9 4 6" xfId="8948" xr:uid="{9BAEE131-3898-4E7E-9A4B-84B03E846BE1}"/>
    <cellStyle name="チェック セル 4 3 3 9 4 6 2" xfId="32997" xr:uid="{35A28232-012C-49C7-9603-1C0FD56099F3}"/>
    <cellStyle name="チェック セル 4 3 3 9 4 7" xfId="10363" xr:uid="{33EB93F7-3D7C-4BD4-92E0-B4492B74F906}"/>
    <cellStyle name="チェック セル 4 3 3 9 4 7 2" xfId="34412" xr:uid="{BF49A202-9DA8-4A18-8A71-C1E9F89F0DA4}"/>
    <cellStyle name="チェック セル 4 3 3 9 4 8" xfId="11775" xr:uid="{5FDDD09C-D889-4FF5-A962-AA4037343BC9}"/>
    <cellStyle name="チェック セル 4 3 3 9 4 8 2" xfId="35824" xr:uid="{E43E66FF-A3A5-435D-8254-659A6A2B1164}"/>
    <cellStyle name="チェック セル 4 3 3 9 4 9" xfId="13187" xr:uid="{283B29D4-369C-4F50-9B26-8FB8741DAB85}"/>
    <cellStyle name="チェック セル 4 3 3 9 4 9 2" xfId="37236" xr:uid="{4DE1A6AC-F44A-4124-A5D3-E9D2D4003A2B}"/>
    <cellStyle name="チェック セル 4 3 3 9 5" xfId="2056" xr:uid="{15BB950E-04B3-4245-806D-C0AD73B408B4}"/>
    <cellStyle name="チェック セル 4 3 3 9 5 2" xfId="26105" xr:uid="{6A202DD4-6BB4-4BDC-B194-90970D2A9AA0}"/>
    <cellStyle name="チェック セル 4 3 3 9 6" xfId="3436" xr:uid="{482BE421-817D-4D98-ADA9-E7C48CF8629A}"/>
    <cellStyle name="チェック セル 4 3 3 9 6 2" xfId="27485" xr:uid="{7D29286C-A17A-4B1D-8B24-4201B2EB4455}"/>
    <cellStyle name="チェック セル 4 3 3 9 7" xfId="4833" xr:uid="{72C5044A-5DE1-41A9-9AE0-498C8D4FEF23}"/>
    <cellStyle name="チェック セル 4 3 3 9 7 2" xfId="28882" xr:uid="{1EFC0FEF-E188-476C-A97C-3DD9DEE43BEA}"/>
    <cellStyle name="チェック セル 4 3 3 9 8" xfId="6225" xr:uid="{FB16AB31-1D32-489E-B0EE-746D2D73ED64}"/>
    <cellStyle name="チェック セル 4 3 3 9 8 2" xfId="30274" xr:uid="{6A707A08-9F01-4020-9400-6990BEFB7FC3}"/>
    <cellStyle name="チェック セル 4 3 3 9 9" xfId="7892" xr:uid="{E9DF6463-46FC-4BCB-AE74-0A78FF41D18E}"/>
    <cellStyle name="チェック セル 4 3 3 9 9 2" xfId="31941" xr:uid="{234EF350-77B8-4C25-A673-BF84FFF4FE74}"/>
    <cellStyle name="チェック セル 4 3 4" xfId="497" xr:uid="{585FFF11-B1C6-4AF9-AD5C-1114E87DFEBD}"/>
    <cellStyle name="チェック セル 4 3 4 10" xfId="9219" xr:uid="{02905019-C151-4BBA-A471-ABE4BF5D9185}"/>
    <cellStyle name="チェック セル 4 3 4 10 2" xfId="33268" xr:uid="{AF831B5F-AF13-460A-8FA3-346F3F0D25F8}"/>
    <cellStyle name="チェック セル 4 3 4 11" xfId="10631" xr:uid="{1834D581-EB36-4B34-8FC3-E5D13D2FCED6}"/>
    <cellStyle name="チェック セル 4 3 4 11 2" xfId="34680" xr:uid="{62676AA9-3F20-431D-B867-6DBE2B106DB2}"/>
    <cellStyle name="チェック セル 4 3 4 12" xfId="12043" xr:uid="{7829F4D0-EAFA-4068-A6CD-3CA18559C8DE}"/>
    <cellStyle name="チェック セル 4 3 4 12 2" xfId="36092" xr:uid="{BE1C1AB3-1DE1-4036-94A6-D6517A21CCB8}"/>
    <cellStyle name="チェック セル 4 3 4 13" xfId="13459" xr:uid="{B71C12B0-BE7F-4C38-9E49-27BAF9401A28}"/>
    <cellStyle name="チェック セル 4 3 4 13 2" xfId="37508" xr:uid="{A7C2612D-ECD0-48A3-A7E8-89FF78BE5FB1}"/>
    <cellStyle name="チェック セル 4 3 4 14" xfId="14872" xr:uid="{6CC9E58E-37A8-43EE-9867-7725BF381E1C}"/>
    <cellStyle name="チェック セル 4 3 4 14 2" xfId="38921" xr:uid="{50F5AD61-561E-41D1-9F96-78AE42257BF8}"/>
    <cellStyle name="チェック セル 4 3 4 15" xfId="16287" xr:uid="{1698B562-9955-47B3-8336-E9BF59F16ACD}"/>
    <cellStyle name="チェック セル 4 3 4 15 2" xfId="40336" xr:uid="{6263B917-00E9-4B7C-BFAA-ECD254012255}"/>
    <cellStyle name="チェック セル 4 3 4 16" xfId="18356" xr:uid="{96DCBA28-3CB6-4D38-9DDD-09320BF3FCD2}"/>
    <cellStyle name="チェック セル 4 3 4 16 2" xfId="42405" xr:uid="{1805B969-27FD-45D7-A7C9-5F5FBC0F4FEC}"/>
    <cellStyle name="チェック セル 4 3 4 17" xfId="18940" xr:uid="{4F842787-7950-430A-854E-0E7141A1BD18}"/>
    <cellStyle name="チェック セル 4 3 4 17 2" xfId="42989" xr:uid="{DA573239-3FE1-426C-A53D-DAB3D554A3A0}"/>
    <cellStyle name="チェック セル 4 3 4 18" xfId="20345" xr:uid="{CE9E8BE4-028C-4633-9D60-CA837396C0C4}"/>
    <cellStyle name="チェック セル 4 3 4 18 2" xfId="44394" xr:uid="{BAB57D4F-177B-4D16-A7A3-D9550B523009}"/>
    <cellStyle name="チェック セル 4 3 4 19" xfId="21737" xr:uid="{5E1D94FC-B1CF-4957-907A-EBD5CE0E62BA}"/>
    <cellStyle name="チェック セル 4 3 4 19 2" xfId="45786" xr:uid="{15CF6B92-AC84-409D-B974-C9C8ADAE16BD}"/>
    <cellStyle name="チェック セル 4 3 4 2" xfId="881" xr:uid="{E1ADD79B-572A-43F2-A40A-EF29A7A08916}"/>
    <cellStyle name="チェック セル 4 3 4 2 10" xfId="13843" xr:uid="{038AEFEC-3E3A-4B83-AA64-957C00B9E73D}"/>
    <cellStyle name="チェック セル 4 3 4 2 10 2" xfId="37892" xr:uid="{B39AB94A-C9E0-45AA-A9BC-FB6F03975F56}"/>
    <cellStyle name="チェック セル 4 3 4 2 11" xfId="15256" xr:uid="{0EC62555-55C3-45B5-A763-C6CB4808B03E}"/>
    <cellStyle name="チェック セル 4 3 4 2 11 2" xfId="39305" xr:uid="{7EE7E5BF-D4C8-44D6-996E-6416D1CDDDB7}"/>
    <cellStyle name="チェック セル 4 3 4 2 12" xfId="16671" xr:uid="{564EE9A8-3882-420E-ABBD-4488CA1B688B}"/>
    <cellStyle name="チェック セル 4 3 4 2 12 2" xfId="40720" xr:uid="{4B260C32-BBA8-4D7A-9E87-C83A83C60A56}"/>
    <cellStyle name="チェック セル 4 3 4 2 13" xfId="18537" xr:uid="{F601AF76-8ED3-4D43-979C-2827B7338EAA}"/>
    <cellStyle name="チェック セル 4 3 4 2 13 2" xfId="42586" xr:uid="{DC28136F-A7F0-4450-A0C0-53E59EE1734D}"/>
    <cellStyle name="チェック セル 4 3 4 2 14" xfId="19324" xr:uid="{0C22034D-CC85-4779-9FF8-F13C0BD7581E}"/>
    <cellStyle name="チェック セル 4 3 4 2 14 2" xfId="43373" xr:uid="{588DCA02-F172-4B5E-A47D-84C06387337F}"/>
    <cellStyle name="チェック セル 4 3 4 2 15" xfId="20729" xr:uid="{8961E7B8-DA67-4767-81CD-0EAD24F39662}"/>
    <cellStyle name="チェック セル 4 3 4 2 15 2" xfId="44778" xr:uid="{9911C907-2A36-4FA9-B8A2-F55C195A4468}"/>
    <cellStyle name="チェック セル 4 3 4 2 16" xfId="22121" xr:uid="{9F55D3CA-13C8-4B1C-916B-B73D58E1F2E6}"/>
    <cellStyle name="チェック セル 4 3 4 2 16 2" xfId="46170" xr:uid="{9AC26299-B9B8-4F1B-B5EB-2F588DEB54AF}"/>
    <cellStyle name="チェック セル 4 3 4 2 17" xfId="23513" xr:uid="{522B1A53-7131-4626-A4DA-57670CBB5A02}"/>
    <cellStyle name="チェック セル 4 3 4 2 17 2" xfId="47562" xr:uid="{D19D575D-8C25-43ED-A6CE-399C344DB356}"/>
    <cellStyle name="チェック セル 4 3 4 2 18" xfId="24930" xr:uid="{1F35AF06-BAF3-4C07-8F7E-E714105FA9A4}"/>
    <cellStyle name="チェック セル 4 3 4 2 2" xfId="2344" xr:uid="{78811CAA-9243-4D2C-9F3F-9F2F0397C129}"/>
    <cellStyle name="チェック セル 4 3 4 2 2 2" xfId="26393" xr:uid="{84757ABA-B7FD-49CB-B73F-F4FF74474586}"/>
    <cellStyle name="チェック セル 4 3 4 2 3" xfId="3732" xr:uid="{E44FA682-4690-407B-8AE7-1A9796440A5A}"/>
    <cellStyle name="チェック セル 4 3 4 2 3 2" xfId="27781" xr:uid="{140668C2-9A4D-4D1D-960D-F8BA6D171FF6}"/>
    <cellStyle name="チェック セル 4 3 4 2 4" xfId="5129" xr:uid="{0335AF37-2B06-4F8B-B8EC-4199666B9565}"/>
    <cellStyle name="チェック セル 4 3 4 2 4 2" xfId="29178" xr:uid="{D5C00856-0EAE-4B9A-BFB7-19EBAF59B78D}"/>
    <cellStyle name="チェック セル 4 3 4 2 5" xfId="6521" xr:uid="{B30F922E-B58C-4658-811F-E49014E8BBAA}"/>
    <cellStyle name="チェック セル 4 3 4 2 5 2" xfId="30570" xr:uid="{7542F0AA-9962-43CB-A1CC-9223B9ACD494}"/>
    <cellStyle name="チェック セル 4 3 4 2 6" xfId="8188" xr:uid="{6ED2C6CD-89B1-4301-B30C-79A18CD31A76}"/>
    <cellStyle name="チェック セル 4 3 4 2 6 2" xfId="32237" xr:uid="{D246FBA0-4E6C-4988-9494-70436213EE96}"/>
    <cellStyle name="チェック セル 4 3 4 2 7" xfId="9603" xr:uid="{DFC0AB49-9822-4A98-B590-F23AB6AA90D5}"/>
    <cellStyle name="チェック セル 4 3 4 2 7 2" xfId="33652" xr:uid="{9577C359-4C02-467B-AE48-290440D79AC6}"/>
    <cellStyle name="チェック セル 4 3 4 2 8" xfId="11015" xr:uid="{7FA9B726-03A7-45DC-93FF-DB576433348A}"/>
    <cellStyle name="チェック セル 4 3 4 2 8 2" xfId="35064" xr:uid="{1AB88DC5-152B-4D32-85EB-B6C98B2E779F}"/>
    <cellStyle name="チェック セル 4 3 4 2 9" xfId="12427" xr:uid="{0C1B0EC5-C75E-4CF9-AB67-D623F8190F6D}"/>
    <cellStyle name="チェック セル 4 3 4 2 9 2" xfId="36476" xr:uid="{5BB9EF80-9637-41F4-8210-CD2D31AB27D4}"/>
    <cellStyle name="チェック セル 4 3 4 20" xfId="23129" xr:uid="{D2101BFC-BFEC-4520-A8D6-EE244E3D3F9C}"/>
    <cellStyle name="チェック セル 4 3 4 20 2" xfId="47178" xr:uid="{A9E1AB74-DEAF-4632-9D3D-A3B3600D849F}"/>
    <cellStyle name="チェック セル 4 3 4 21" xfId="24546" xr:uid="{F5DC56FF-3F17-4E6F-BDB6-8D0349357A09}"/>
    <cellStyle name="チェック セル 4 3 4 3" xfId="1217" xr:uid="{3E4D7FEE-C3BA-45E8-AA97-5D77EA0069AD}"/>
    <cellStyle name="チェック セル 4 3 4 3 10" xfId="14179" xr:uid="{CD38F96D-8570-465B-93FB-7D267100CB11}"/>
    <cellStyle name="チェック セル 4 3 4 3 10 2" xfId="38228" xr:uid="{717562FC-14AA-42E1-A159-CAD5B717A99F}"/>
    <cellStyle name="チェック セル 4 3 4 3 11" xfId="15592" xr:uid="{F6E468C8-34F6-47AA-A82D-D1218970CBA8}"/>
    <cellStyle name="チェック セル 4 3 4 3 11 2" xfId="39641" xr:uid="{A92EE224-D232-4151-A1DE-9ABBDA0F1616}"/>
    <cellStyle name="チェック セル 4 3 4 3 12" xfId="17007" xr:uid="{E693E60A-4314-4318-A4E5-CDEFFADD00AD}"/>
    <cellStyle name="チェック セル 4 3 4 3 12 2" xfId="41056" xr:uid="{E95EDD55-A374-4741-ABDD-364AD3EE8199}"/>
    <cellStyle name="チェック セル 4 3 4 3 13" xfId="17573" xr:uid="{0F81CEEE-EA16-4282-86F9-9B87B2DF7B84}"/>
    <cellStyle name="チェック セル 4 3 4 3 13 2" xfId="41622" xr:uid="{C89ED2C8-D196-4B1B-8A64-F3CA74C25BFA}"/>
    <cellStyle name="チェック セル 4 3 4 3 14" xfId="19660" xr:uid="{7760761D-1E51-4B11-A126-27820F35F87B}"/>
    <cellStyle name="チェック セル 4 3 4 3 14 2" xfId="43709" xr:uid="{00BB5713-0B27-43E8-843D-1E7554663710}"/>
    <cellStyle name="チェック セル 4 3 4 3 15" xfId="21065" xr:uid="{0C379011-4A42-4537-86EB-C3E1A822B59A}"/>
    <cellStyle name="チェック セル 4 3 4 3 15 2" xfId="45114" xr:uid="{7FC220CF-2E2D-4914-974F-74EC7EFE8B07}"/>
    <cellStyle name="チェック セル 4 3 4 3 16" xfId="22457" xr:uid="{91054D1B-5282-4360-83BC-7272610A6C22}"/>
    <cellStyle name="チェック セル 4 3 4 3 16 2" xfId="46506" xr:uid="{A20E53FF-9D98-462D-B78C-CD896A8BB8F2}"/>
    <cellStyle name="チェック セル 4 3 4 3 17" xfId="23849" xr:uid="{836D614C-A847-41C4-AAA7-BF96950FABCB}"/>
    <cellStyle name="チェック セル 4 3 4 3 17 2" xfId="47898" xr:uid="{F0FB31B9-C3D2-4DE7-BA1D-2C6D2E73CE51}"/>
    <cellStyle name="チェック セル 4 3 4 3 18" xfId="25266" xr:uid="{EE60941C-CEB8-4CC2-B87B-49E54DFCF2F3}"/>
    <cellStyle name="チェック セル 4 3 4 3 2" xfId="2680" xr:uid="{98695F02-9FD5-412C-89DE-7AF7C20A25EE}"/>
    <cellStyle name="チェック セル 4 3 4 3 2 2" xfId="26729" xr:uid="{362A9AC2-F9E4-492A-98C9-44DFBB5D1383}"/>
    <cellStyle name="チェック セル 4 3 4 3 3" xfId="4068" xr:uid="{6A2A0E07-E9B3-4EB9-89BB-AB3592B09F54}"/>
    <cellStyle name="チェック セル 4 3 4 3 3 2" xfId="28117" xr:uid="{5F15204F-9FE3-45C4-92FA-64FB75DED75F}"/>
    <cellStyle name="チェック セル 4 3 4 3 4" xfId="5465" xr:uid="{1811D49F-5BAB-430E-9605-D2997597AB03}"/>
    <cellStyle name="チェック セル 4 3 4 3 4 2" xfId="29514" xr:uid="{AAE49A16-A6CA-4F1A-A0CB-80D120FCEC19}"/>
    <cellStyle name="チェック セル 4 3 4 3 5" xfId="6857" xr:uid="{3804B99E-E894-416F-95AE-0D8EEDB194F1}"/>
    <cellStyle name="チェック セル 4 3 4 3 5 2" xfId="30906" xr:uid="{27B371D0-9841-4753-B62A-8DAF7205DB94}"/>
    <cellStyle name="チェック セル 4 3 4 3 6" xfId="8524" xr:uid="{E521A0D5-E093-451E-9315-914B3EA47325}"/>
    <cellStyle name="チェック セル 4 3 4 3 6 2" xfId="32573" xr:uid="{F5955151-632C-4094-92F1-828C7EF135E6}"/>
    <cellStyle name="チェック セル 4 3 4 3 7" xfId="9939" xr:uid="{F0A9C228-B587-4517-B494-EC52968A3963}"/>
    <cellStyle name="チェック セル 4 3 4 3 7 2" xfId="33988" xr:uid="{C941082F-8A14-4846-8630-29CF8DA77B5B}"/>
    <cellStyle name="チェック セル 4 3 4 3 8" xfId="11351" xr:uid="{1100B20D-7DD1-4C38-BD5E-D0B5FFC9350A}"/>
    <cellStyle name="チェック セル 4 3 4 3 8 2" xfId="35400" xr:uid="{D882E07A-184F-4747-8605-7DA81BCF2ACC}"/>
    <cellStyle name="チェック セル 4 3 4 3 9" xfId="12763" xr:uid="{A83C2ABD-5B1D-4B25-8629-6835F9655235}"/>
    <cellStyle name="チェック セル 4 3 4 3 9 2" xfId="36812" xr:uid="{D18CE7C1-CD4F-430B-BE4D-FB374CBBEBD3}"/>
    <cellStyle name="チェック セル 4 3 4 4" xfId="1553" xr:uid="{77672F52-0D15-439E-9FFE-732529905DC7}"/>
    <cellStyle name="チェック セル 4 3 4 4 10" xfId="14515" xr:uid="{6F142A1E-5DFF-4A09-A662-07E27733FC03}"/>
    <cellStyle name="チェック セル 4 3 4 4 10 2" xfId="38564" xr:uid="{5487F8C9-C056-47AC-B184-25BB0E9D7EF9}"/>
    <cellStyle name="チェック セル 4 3 4 4 11" xfId="15928" xr:uid="{2CA796AB-C643-4205-83F1-40EB129F07F8}"/>
    <cellStyle name="チェック セル 4 3 4 4 11 2" xfId="39977" xr:uid="{C4CE3AE4-2B80-4E51-8697-4D8CC0BE9E23}"/>
    <cellStyle name="チェック セル 4 3 4 4 12" xfId="17343" xr:uid="{0B048359-4DA3-4B40-9B39-E73FB9A09AC4}"/>
    <cellStyle name="チェック セル 4 3 4 4 12 2" xfId="41392" xr:uid="{C5B3BBE6-95B3-49D2-B952-C0911F6FB253}"/>
    <cellStyle name="チェック セル 4 3 4 4 13" xfId="18471" xr:uid="{1433E347-D9A6-43C0-98A3-7D15B2C3AC0B}"/>
    <cellStyle name="チェック セル 4 3 4 4 13 2" xfId="42520" xr:uid="{53302779-EEF5-49C1-AE51-F92EDCA83481}"/>
    <cellStyle name="チェック セル 4 3 4 4 14" xfId="19996" xr:uid="{D50BB8A6-5D93-4F01-BB6F-570DD9826AA6}"/>
    <cellStyle name="チェック セル 4 3 4 4 14 2" xfId="44045" xr:uid="{B2941B7A-F6FA-483D-8614-C51841AD97AB}"/>
    <cellStyle name="チェック セル 4 3 4 4 15" xfId="21401" xr:uid="{74BDF4D8-5B92-4F6A-BA80-75A6D644536A}"/>
    <cellStyle name="チェック セル 4 3 4 4 15 2" xfId="45450" xr:uid="{421A4254-2DB4-416E-95A9-9C3D36F41ED1}"/>
    <cellStyle name="チェック セル 4 3 4 4 16" xfId="22793" xr:uid="{84801D8F-8304-47E1-8A2C-7E77F84145EA}"/>
    <cellStyle name="チェック セル 4 3 4 4 16 2" xfId="46842" xr:uid="{EAB903D0-3204-485C-BF7C-DF452060651D}"/>
    <cellStyle name="チェック セル 4 3 4 4 17" xfId="24185" xr:uid="{B93AF7FC-3ECF-4FC8-9120-E442385C76DD}"/>
    <cellStyle name="チェック セル 4 3 4 4 17 2" xfId="48234" xr:uid="{DD0CE661-3111-44DD-87A7-DAE793522B6E}"/>
    <cellStyle name="チェック セル 4 3 4 4 18" xfId="25602" xr:uid="{ECFF53C2-D018-461F-A429-D226BACE12BA}"/>
    <cellStyle name="チェック セル 4 3 4 4 2" xfId="3016" xr:uid="{99473E93-6453-4B27-9532-DDA68060FDE3}"/>
    <cellStyle name="チェック セル 4 3 4 4 2 2" xfId="27065" xr:uid="{CCE04104-CF75-4866-A8EB-A3C4C2C9D158}"/>
    <cellStyle name="チェック セル 4 3 4 4 3" xfId="4404" xr:uid="{50DAE2B3-87AE-4137-9C55-B7688DCA0FC7}"/>
    <cellStyle name="チェック セル 4 3 4 4 3 2" xfId="28453" xr:uid="{FB30F7CF-EE47-4FC2-B2F5-7AC0B53B3123}"/>
    <cellStyle name="チェック セル 4 3 4 4 4" xfId="5801" xr:uid="{14E701E1-6519-4E42-AA71-119914C1516A}"/>
    <cellStyle name="チェック セル 4 3 4 4 4 2" xfId="29850" xr:uid="{48A3B01D-EEF1-4F87-BAB6-9F8B3C560AA6}"/>
    <cellStyle name="チェック セル 4 3 4 4 5" xfId="7193" xr:uid="{DFBB7B21-EAFB-43CE-86DB-A0A60F2D0EF6}"/>
    <cellStyle name="チェック セル 4 3 4 4 5 2" xfId="31242" xr:uid="{E9142073-FFC4-4719-8B38-993741E0BFFD}"/>
    <cellStyle name="チェック セル 4 3 4 4 6" xfId="8860" xr:uid="{DFE173E6-772E-4CFD-A6EF-99408415658B}"/>
    <cellStyle name="チェック セル 4 3 4 4 6 2" xfId="32909" xr:uid="{78DA7094-A052-45A7-9D93-194ECA92CD8D}"/>
    <cellStyle name="チェック セル 4 3 4 4 7" xfId="10275" xr:uid="{6D7DC950-DFA7-4D88-AED2-4E775AB67B68}"/>
    <cellStyle name="チェック セル 4 3 4 4 7 2" xfId="34324" xr:uid="{50BDA725-2A58-4B27-B692-42B4D6D2641B}"/>
    <cellStyle name="チェック セル 4 3 4 4 8" xfId="11687" xr:uid="{788F1BF6-5B9A-406E-8F23-220C63BD6AD7}"/>
    <cellStyle name="チェック セル 4 3 4 4 8 2" xfId="35736" xr:uid="{A52EA990-500C-4281-AA2D-59C16F055DDC}"/>
    <cellStyle name="チェック セル 4 3 4 4 9" xfId="13099" xr:uid="{1D12F3A3-65A6-4A1B-B8D9-B2AF1E8E5289}"/>
    <cellStyle name="チェック セル 4 3 4 4 9 2" xfId="37148" xr:uid="{B2D3A1B4-D01A-44A2-8693-8B3EFF56AA8A}"/>
    <cellStyle name="チェック セル 4 3 4 5" xfId="1969" xr:uid="{C85A4A01-722E-4475-81EF-7AA31C5F539E}"/>
    <cellStyle name="チェック セル 4 3 4 5 2" xfId="26018" xr:uid="{E713F941-4DA5-481C-9120-A90511311299}"/>
    <cellStyle name="チェック セル 4 3 4 6" xfId="3348" xr:uid="{119520A3-C67B-4B9D-9D4F-A537C3877FEC}"/>
    <cellStyle name="チェック セル 4 3 4 6 2" xfId="27397" xr:uid="{EBBF5D55-78D1-4469-9F8C-B712474C057B}"/>
    <cellStyle name="チェック セル 4 3 4 7" xfId="4745" xr:uid="{FA2440CA-1195-41EF-B8F1-DF0A5333B9A2}"/>
    <cellStyle name="チェック セル 4 3 4 7 2" xfId="28794" xr:uid="{3E2746A7-7C60-47DA-9E6E-B89C3B50831B}"/>
    <cellStyle name="チェック セル 4 3 4 8" xfId="6137" xr:uid="{65C6E209-887D-48DA-9C5A-382FE4C1B6EB}"/>
    <cellStyle name="チェック セル 4 3 4 8 2" xfId="30186" xr:uid="{A4EB39FE-78F2-4DC9-BA11-5BDE9703F410}"/>
    <cellStyle name="チェック セル 4 3 4 9" xfId="7804" xr:uid="{66312E90-5FDD-45D2-97C8-F5E3F2D5D335}"/>
    <cellStyle name="チェック セル 4 3 4 9 2" xfId="31853" xr:uid="{CB4CE845-03AE-42F4-9193-2EDA18079538}"/>
    <cellStyle name="チェック セル 4 3 5" xfId="415" xr:uid="{D68723B9-29A2-4538-83C2-EA1B583218D3}"/>
    <cellStyle name="チェック セル 4 3 5 10" xfId="9137" xr:uid="{C49732D5-EAE2-418C-8CD7-F3807570FD69}"/>
    <cellStyle name="チェック セル 4 3 5 10 2" xfId="33186" xr:uid="{85E4220D-4736-4098-B8B4-C77BF784679A}"/>
    <cellStyle name="チェック セル 4 3 5 11" xfId="10549" xr:uid="{665A9CE1-106D-4E6B-A485-E3DEBDBAA0AF}"/>
    <cellStyle name="チェック セル 4 3 5 11 2" xfId="34598" xr:uid="{D94A5641-BB66-4D6D-9546-5EDFDE6B4C25}"/>
    <cellStyle name="チェック セル 4 3 5 12" xfId="11961" xr:uid="{CFE0AC0A-957D-4F43-B66A-428A580897F2}"/>
    <cellStyle name="チェック セル 4 3 5 12 2" xfId="36010" xr:uid="{82CB983F-5D39-4A5E-9F22-451F77C43B26}"/>
    <cellStyle name="チェック セル 4 3 5 13" xfId="13377" xr:uid="{34AB78EF-048D-4DB4-94FF-05C1FD1BB991}"/>
    <cellStyle name="チェック セル 4 3 5 13 2" xfId="37426" xr:uid="{2BE91621-9FA2-4269-8B2D-E9CE736B9340}"/>
    <cellStyle name="チェック セル 4 3 5 14" xfId="14790" xr:uid="{49185638-5D20-404A-B718-2AB0447A9C3B}"/>
    <cellStyle name="チェック セル 4 3 5 14 2" xfId="38839" xr:uid="{F8EDD6A3-294C-4681-A7B0-598DBFD4778F}"/>
    <cellStyle name="チェック セル 4 3 5 15" xfId="16205" xr:uid="{66911FA7-7A07-4A20-9118-FA0A90B90519}"/>
    <cellStyle name="チェック セル 4 3 5 15 2" xfId="40254" xr:uid="{4477FBAA-0117-4B49-B186-09BDE2315F34}"/>
    <cellStyle name="チェック セル 4 3 5 16" xfId="18161" xr:uid="{B2B09A53-89A1-4311-8AD5-0BA5B264DF0C}"/>
    <cellStyle name="チェック セル 4 3 5 16 2" xfId="42210" xr:uid="{5272CD5C-DD7E-4C08-988D-42B858A76C41}"/>
    <cellStyle name="チェック セル 4 3 5 17" xfId="18858" xr:uid="{D0E54572-7F11-4556-9063-B7941D89DAB1}"/>
    <cellStyle name="チェック セル 4 3 5 17 2" xfId="42907" xr:uid="{A11D268A-CCDE-48E8-8520-C6C11C0C1096}"/>
    <cellStyle name="チェック セル 4 3 5 18" xfId="20263" xr:uid="{643ADEEE-85C3-4F8F-B948-A01EB03F2009}"/>
    <cellStyle name="チェック セル 4 3 5 18 2" xfId="44312" xr:uid="{37F465B3-D1AC-43C5-8B6A-F38505A4D421}"/>
    <cellStyle name="チェック セル 4 3 5 19" xfId="21655" xr:uid="{EB9FE1EF-EB8B-41AF-ACFD-E154A64DC911}"/>
    <cellStyle name="チェック セル 4 3 5 19 2" xfId="45704" xr:uid="{EB57DFF5-641E-4D4D-9AFC-855AA5ADFEAE}"/>
    <cellStyle name="チェック セル 4 3 5 2" xfId="799" xr:uid="{9F2DC154-BE96-4FDB-9F3D-84046E9A94F6}"/>
    <cellStyle name="チェック セル 4 3 5 2 10" xfId="13761" xr:uid="{BF16A044-2592-4A82-B870-2A42A3932863}"/>
    <cellStyle name="チェック セル 4 3 5 2 10 2" xfId="37810" xr:uid="{A1D2CA2A-F8E9-416C-B93F-EBD5D4FD5A0D}"/>
    <cellStyle name="チェック セル 4 3 5 2 11" xfId="15174" xr:uid="{80C65EF9-6BB5-4773-BF3E-BC14F60C7F58}"/>
    <cellStyle name="チェック セル 4 3 5 2 11 2" xfId="39223" xr:uid="{AEEA2930-C9E9-4511-8405-A956003AD0E2}"/>
    <cellStyle name="チェック セル 4 3 5 2 12" xfId="16589" xr:uid="{2EFD84CC-3198-4897-9037-1FBDEFBCC025}"/>
    <cellStyle name="チェック セル 4 3 5 2 12 2" xfId="40638" xr:uid="{7B4553DA-8DF8-414E-A2C3-39FEE86F09B9}"/>
    <cellStyle name="チェック セル 4 3 5 2 13" xfId="18044" xr:uid="{D38FBC72-5B7B-44CB-AB22-2EAA2E3176E8}"/>
    <cellStyle name="チェック セル 4 3 5 2 13 2" xfId="42093" xr:uid="{ADA0DBD5-A18D-4A07-85BD-F6F108C33418}"/>
    <cellStyle name="チェック セル 4 3 5 2 14" xfId="19242" xr:uid="{EC0277BD-A8E2-478E-A515-60ADA9633484}"/>
    <cellStyle name="チェック セル 4 3 5 2 14 2" xfId="43291" xr:uid="{AA3CF573-A4B4-44D4-8CAF-3E19D8D57D2A}"/>
    <cellStyle name="チェック セル 4 3 5 2 15" xfId="20647" xr:uid="{15608E4E-0A7F-4338-BD01-6624A0900E9D}"/>
    <cellStyle name="チェック セル 4 3 5 2 15 2" xfId="44696" xr:uid="{E71932B1-1B4C-4BF4-BDC2-B1011D0D7BA0}"/>
    <cellStyle name="チェック セル 4 3 5 2 16" xfId="22039" xr:uid="{2A6FCECC-5040-4E85-9C2B-329B46F3E882}"/>
    <cellStyle name="チェック セル 4 3 5 2 16 2" xfId="46088" xr:uid="{A39095ED-4327-4C15-A954-FDECB377E20D}"/>
    <cellStyle name="チェック セル 4 3 5 2 17" xfId="23431" xr:uid="{A659FD76-D95D-4565-AFB4-1BE0EF663905}"/>
    <cellStyle name="チェック セル 4 3 5 2 17 2" xfId="47480" xr:uid="{B4BDC7BB-26F3-4957-B424-FA8BCFC2989E}"/>
    <cellStyle name="チェック セル 4 3 5 2 18" xfId="24848" xr:uid="{DEA3D051-50A1-4D19-A061-C30F6F11AB81}"/>
    <cellStyle name="チェック セル 4 3 5 2 2" xfId="2262" xr:uid="{C6775825-1614-4B46-B362-E2718240DF4A}"/>
    <cellStyle name="チェック セル 4 3 5 2 2 2" xfId="26311" xr:uid="{76AF556C-BB5B-4C8C-BEFD-F61669647797}"/>
    <cellStyle name="チェック セル 4 3 5 2 3" xfId="3650" xr:uid="{11FDEE22-42EC-44EA-94D8-797ABF4F7013}"/>
    <cellStyle name="チェック セル 4 3 5 2 3 2" xfId="27699" xr:uid="{A5F5CCA4-91E5-4857-810F-CAC7FE876DFA}"/>
    <cellStyle name="チェック セル 4 3 5 2 4" xfId="5047" xr:uid="{8B964DC3-BECC-4ADC-8EC2-DF00EB0F0711}"/>
    <cellStyle name="チェック セル 4 3 5 2 4 2" xfId="29096" xr:uid="{F6D663C2-B8C5-4485-BAF7-D5F5DD50DFB7}"/>
    <cellStyle name="チェック セル 4 3 5 2 5" xfId="6439" xr:uid="{B560338C-1F03-45AB-851E-7B23008A1269}"/>
    <cellStyle name="チェック セル 4 3 5 2 5 2" xfId="30488" xr:uid="{3213A3B4-CDC5-42F1-8FFA-980C5FFAB423}"/>
    <cellStyle name="チェック セル 4 3 5 2 6" xfId="8106" xr:uid="{4E32F6A6-25AC-48D9-BFB0-891D02CB9524}"/>
    <cellStyle name="チェック セル 4 3 5 2 6 2" xfId="32155" xr:uid="{DD08625B-650B-48AE-A4AF-44EBB007F4EE}"/>
    <cellStyle name="チェック セル 4 3 5 2 7" xfId="9521" xr:uid="{4A0B0742-0CA0-4F2D-82F7-EE6D2608D158}"/>
    <cellStyle name="チェック セル 4 3 5 2 7 2" xfId="33570" xr:uid="{C6C738C5-E3DF-43CF-826C-6DC06A2EFCF1}"/>
    <cellStyle name="チェック セル 4 3 5 2 8" xfId="10933" xr:uid="{369D9FDC-19B4-4CB8-9EA7-EC8525176451}"/>
    <cellStyle name="チェック セル 4 3 5 2 8 2" xfId="34982" xr:uid="{73B1DE92-0CC8-43D3-8C52-BFEC593D7670}"/>
    <cellStyle name="チェック セル 4 3 5 2 9" xfId="12345" xr:uid="{4DAB9285-C607-4F0A-89D3-8E77140CFD43}"/>
    <cellStyle name="チェック セル 4 3 5 2 9 2" xfId="36394" xr:uid="{FFA93D15-EC0C-49BE-AAB0-5E469E3846ED}"/>
    <cellStyle name="チェック セル 4 3 5 20" xfId="23047" xr:uid="{0F6FF56C-CB66-4FE7-9AB3-F75CBBAFEF20}"/>
    <cellStyle name="チェック セル 4 3 5 20 2" xfId="47096" xr:uid="{8208745C-449B-42E7-9C43-B8F0C0713CC5}"/>
    <cellStyle name="チェック セル 4 3 5 21" xfId="24464" xr:uid="{C4188505-4CAF-4E1F-ABAA-E77B7DB0E5F8}"/>
    <cellStyle name="チェック セル 4 3 5 3" xfId="1135" xr:uid="{630104C3-997A-4EDB-AB50-7BB68EABA545}"/>
    <cellStyle name="チェック セル 4 3 5 3 10" xfId="14097" xr:uid="{93DFD4BD-776E-4CE7-AFDF-38DBBD3D9F61}"/>
    <cellStyle name="チェック セル 4 3 5 3 10 2" xfId="38146" xr:uid="{C21126FF-67B9-413F-BD39-FE5B7B754BAB}"/>
    <cellStyle name="チェック セル 4 3 5 3 11" xfId="15510" xr:uid="{3E0866FE-AC99-4DEC-9AB9-414F01D0D85B}"/>
    <cellStyle name="チェック セル 4 3 5 3 11 2" xfId="39559" xr:uid="{E51E88A1-76CD-479F-B242-64AFCCD77C55}"/>
    <cellStyle name="チェック セル 4 3 5 3 12" xfId="16925" xr:uid="{CF60D6C0-F37E-4F91-A939-58E42C053812}"/>
    <cellStyle name="チェック セル 4 3 5 3 12 2" xfId="40974" xr:uid="{4FE0534B-CBE2-4A6C-92F3-75EA8C5EACAF}"/>
    <cellStyle name="チェック セル 4 3 5 3 13" xfId="18584" xr:uid="{EC3A774F-3D71-4A78-81D1-5F8203BB16E2}"/>
    <cellStyle name="チェック セル 4 3 5 3 13 2" xfId="42633" xr:uid="{F935B3B7-FE2E-4085-9B25-779E30B35A16}"/>
    <cellStyle name="チェック セル 4 3 5 3 14" xfId="19578" xr:uid="{B859F7A8-FA39-4FCC-9F36-43371CCA8A0B}"/>
    <cellStyle name="チェック セル 4 3 5 3 14 2" xfId="43627" xr:uid="{5AAF3F33-0CAC-43C3-8C54-F92F4D8364F8}"/>
    <cellStyle name="チェック セル 4 3 5 3 15" xfId="20983" xr:uid="{E5729C31-BC88-4C57-8499-7A20E22E6A3D}"/>
    <cellStyle name="チェック セル 4 3 5 3 15 2" xfId="45032" xr:uid="{9D2A4E94-D5C5-49ED-B701-C8B821DCCA5F}"/>
    <cellStyle name="チェック セル 4 3 5 3 16" xfId="22375" xr:uid="{3AC61110-7F12-44BB-AF45-B8BD2C403C2F}"/>
    <cellStyle name="チェック セル 4 3 5 3 16 2" xfId="46424" xr:uid="{537333BF-14B6-445D-BE72-28259F20415F}"/>
    <cellStyle name="チェック セル 4 3 5 3 17" xfId="23767" xr:uid="{81FC00EC-6EBC-4AB6-97D6-D1494611558B}"/>
    <cellStyle name="チェック セル 4 3 5 3 17 2" xfId="47816" xr:uid="{0179E340-E308-4EA0-96A0-5F257C2DFC5E}"/>
    <cellStyle name="チェック セル 4 3 5 3 18" xfId="25184" xr:uid="{04CB7BEB-AA4E-46EB-A130-1FC757C41F92}"/>
    <cellStyle name="チェック セル 4 3 5 3 2" xfId="2598" xr:uid="{3FBE5603-908B-4AE4-943E-F590DD898DFC}"/>
    <cellStyle name="チェック セル 4 3 5 3 2 2" xfId="26647" xr:uid="{FAA3B0D5-27CB-4083-8D52-A887B16CB1C0}"/>
    <cellStyle name="チェック セル 4 3 5 3 3" xfId="3986" xr:uid="{9E3D8693-7E94-4F8A-A1BB-C91B46CE200C}"/>
    <cellStyle name="チェック セル 4 3 5 3 3 2" xfId="28035" xr:uid="{32ED529E-EC25-4DE5-A65D-2D35AFBCB220}"/>
    <cellStyle name="チェック セル 4 3 5 3 4" xfId="5383" xr:uid="{2970DC06-718F-4AEA-AF75-2D28E0A3C9CE}"/>
    <cellStyle name="チェック セル 4 3 5 3 4 2" xfId="29432" xr:uid="{C8638F7E-3C9E-4242-88DB-B475C39D408A}"/>
    <cellStyle name="チェック セル 4 3 5 3 5" xfId="6775" xr:uid="{E961DEBD-D542-4A8D-93AA-75FC829E5162}"/>
    <cellStyle name="チェック セル 4 3 5 3 5 2" xfId="30824" xr:uid="{9F4C6178-CF3A-4933-BCC7-79FD942B287B}"/>
    <cellStyle name="チェック セル 4 3 5 3 6" xfId="8442" xr:uid="{ABBB919E-C178-471C-92D1-716ED9265BDF}"/>
    <cellStyle name="チェック セル 4 3 5 3 6 2" xfId="32491" xr:uid="{7B9F5791-766A-4108-8E65-7FC025E7E4B2}"/>
    <cellStyle name="チェック セル 4 3 5 3 7" xfId="9857" xr:uid="{4EDD694E-836D-4F60-991F-93CE7940BBAF}"/>
    <cellStyle name="チェック セル 4 3 5 3 7 2" xfId="33906" xr:uid="{C732E79D-9040-4901-939B-CC2E4A85E797}"/>
    <cellStyle name="チェック セル 4 3 5 3 8" xfId="11269" xr:uid="{B36F1FBC-1B22-44C8-B8C9-46D78A8EA5E1}"/>
    <cellStyle name="チェック セル 4 3 5 3 8 2" xfId="35318" xr:uid="{A700D41E-B460-4E34-B421-4E2BFBD88EBE}"/>
    <cellStyle name="チェック セル 4 3 5 3 9" xfId="12681" xr:uid="{335A1BBA-2483-4F9A-B90E-82770A681C7C}"/>
    <cellStyle name="チェック セル 4 3 5 3 9 2" xfId="36730" xr:uid="{4C78B0C9-8A38-474E-9EDC-EABB7AF8CB30}"/>
    <cellStyle name="チェック セル 4 3 5 4" xfId="1471" xr:uid="{196EA9B5-C7ED-4C9C-87BB-649ED3C4C142}"/>
    <cellStyle name="チェック セル 4 3 5 4 10" xfId="14433" xr:uid="{39C31B89-7E4A-4692-AA0B-B11404675CB8}"/>
    <cellStyle name="チェック セル 4 3 5 4 10 2" xfId="38482" xr:uid="{5CE1630B-4BA7-4E41-9AE2-E77BD59EE14E}"/>
    <cellStyle name="チェック セル 4 3 5 4 11" xfId="15846" xr:uid="{FB9BD2B3-03BC-43FC-A13A-CF7BCFCAD25B}"/>
    <cellStyle name="チェック セル 4 3 5 4 11 2" xfId="39895" xr:uid="{6953623E-A34E-4BAB-9AD8-957511E39660}"/>
    <cellStyle name="チェック セル 4 3 5 4 12" xfId="17261" xr:uid="{645E05C1-B5BB-4252-81CE-885EFDE41E52}"/>
    <cellStyle name="チェック セル 4 3 5 4 12 2" xfId="41310" xr:uid="{CB3FC59C-7DFE-4AF2-A03B-ADAE6BABD8AF}"/>
    <cellStyle name="チェック セル 4 3 5 4 13" xfId="7487" xr:uid="{E9859CBA-5545-4880-8173-3961E836D4BE}"/>
    <cellStyle name="チェック セル 4 3 5 4 13 2" xfId="31536" xr:uid="{0734F9C2-647F-4552-A240-51588BCBF22B}"/>
    <cellStyle name="チェック セル 4 3 5 4 14" xfId="19914" xr:uid="{8B6E6217-E4F4-4E6A-9438-66FF2816F90F}"/>
    <cellStyle name="チェック セル 4 3 5 4 14 2" xfId="43963" xr:uid="{88E90FD9-D6FE-4D14-A6B4-2D6DEA4AE155}"/>
    <cellStyle name="チェック セル 4 3 5 4 15" xfId="21319" xr:uid="{7A2D41B3-1CA4-4212-A93C-264BB3810BF8}"/>
    <cellStyle name="チェック セル 4 3 5 4 15 2" xfId="45368" xr:uid="{59E15104-19A5-4D91-96BD-83B64224B775}"/>
    <cellStyle name="チェック セル 4 3 5 4 16" xfId="22711" xr:uid="{2CE7509B-3D2A-4079-96F7-E766D58C65D0}"/>
    <cellStyle name="チェック セル 4 3 5 4 16 2" xfId="46760" xr:uid="{804740C7-7080-4C0E-BD3F-A2470F379B6B}"/>
    <cellStyle name="チェック セル 4 3 5 4 17" xfId="24103" xr:uid="{6EB501A0-D5FC-492F-829F-8BE3FA42DA2F}"/>
    <cellStyle name="チェック セル 4 3 5 4 17 2" xfId="48152" xr:uid="{B101EC15-8C28-4B1F-8715-7FCE71078F9D}"/>
    <cellStyle name="チェック セル 4 3 5 4 18" xfId="25520" xr:uid="{3DB6EF34-E787-49F9-8FFA-E33E6E35F598}"/>
    <cellStyle name="チェック セル 4 3 5 4 2" xfId="2934" xr:uid="{5115A576-8AB4-45AA-BF1C-74869B5FE338}"/>
    <cellStyle name="チェック セル 4 3 5 4 2 2" xfId="26983" xr:uid="{9CE0B605-38B3-4DC9-ABA6-A3EDA4554627}"/>
    <cellStyle name="チェック セル 4 3 5 4 3" xfId="4322" xr:uid="{035221DF-311B-499F-8B7D-86542BC8BC54}"/>
    <cellStyle name="チェック セル 4 3 5 4 3 2" xfId="28371" xr:uid="{390C05B9-D5D1-47A8-8F2C-11C6DE458B15}"/>
    <cellStyle name="チェック セル 4 3 5 4 4" xfId="5719" xr:uid="{43D7BCEA-8EB9-40BE-9EA0-C717E7F4BBB1}"/>
    <cellStyle name="チェック セル 4 3 5 4 4 2" xfId="29768" xr:uid="{D3CABBD9-6A10-44D0-AAE9-747795E704E2}"/>
    <cellStyle name="チェック セル 4 3 5 4 5" xfId="7111" xr:uid="{7A9EC3DD-467E-4DD3-A41B-7EC507DDCCFF}"/>
    <cellStyle name="チェック セル 4 3 5 4 5 2" xfId="31160" xr:uid="{7B816CFB-01B9-4B9C-80AD-E03BB906823F}"/>
    <cellStyle name="チェック セル 4 3 5 4 6" xfId="8778" xr:uid="{E673EA53-7C94-4EBB-905F-AD93B16CBA84}"/>
    <cellStyle name="チェック セル 4 3 5 4 6 2" xfId="32827" xr:uid="{93D69682-7A82-475C-B062-5925C4D933A4}"/>
    <cellStyle name="チェック セル 4 3 5 4 7" xfId="10193" xr:uid="{7C650B15-187F-433E-873B-13F0E2696483}"/>
    <cellStyle name="チェック セル 4 3 5 4 7 2" xfId="34242" xr:uid="{022BF5DF-ED92-481A-A6CF-76FB66E4D852}"/>
    <cellStyle name="チェック セル 4 3 5 4 8" xfId="11605" xr:uid="{21E0CA2C-24F5-450F-AA05-69300C26A840}"/>
    <cellStyle name="チェック セル 4 3 5 4 8 2" xfId="35654" xr:uid="{0CB6A8B3-87B7-4BF9-97E8-281B216BDDF0}"/>
    <cellStyle name="チェック セル 4 3 5 4 9" xfId="13017" xr:uid="{A77F13B3-59AA-4FE7-85BB-F3DB9AB87BEC}"/>
    <cellStyle name="チェック セル 4 3 5 4 9 2" xfId="37066" xr:uid="{BAA3D4DC-7F7F-46DA-8F5F-806336E30D51}"/>
    <cellStyle name="チェック セル 4 3 5 5" xfId="1901" xr:uid="{A2EDAD91-805A-44C3-B069-F018F40590A4}"/>
    <cellStyle name="チェック セル 4 3 5 5 2" xfId="25950" xr:uid="{4A67DBF7-A360-4774-B91F-2046C73F8F1E}"/>
    <cellStyle name="チェック セル 4 3 5 6" xfId="3266" xr:uid="{43445D4A-587D-4ACB-94EA-0706ADC0DFA5}"/>
    <cellStyle name="チェック セル 4 3 5 6 2" xfId="27315" xr:uid="{C43D27F1-1F1E-4EF8-9ADE-C70FE41AE614}"/>
    <cellStyle name="チェック セル 4 3 5 7" xfId="4663" xr:uid="{3EB49CCC-7377-4DC5-ACA6-F5F198E440C9}"/>
    <cellStyle name="チェック セル 4 3 5 7 2" xfId="28712" xr:uid="{C310CA20-E66C-4EDD-94D2-B26645617373}"/>
    <cellStyle name="チェック セル 4 3 5 8" xfId="6055" xr:uid="{7460A98E-4C50-4A9E-9C90-C4ED863597F5}"/>
    <cellStyle name="チェック セル 4 3 5 8 2" xfId="30104" xr:uid="{229CAE48-71F0-4838-AFEB-D40FAB1C3B9A}"/>
    <cellStyle name="チェック セル 4 3 5 9" xfId="7722" xr:uid="{93F0CC89-3B56-4101-A5D8-DC0CEDC11E23}"/>
    <cellStyle name="チェック セル 4 3 5 9 2" xfId="31771" xr:uid="{5F41C35D-783D-4785-9207-218C40254CEA}"/>
    <cellStyle name="チェック セル 4 3 6" xfId="437" xr:uid="{AE79FB37-E48E-40B6-B4A3-DCBB485E4876}"/>
    <cellStyle name="チェック セル 4 3 6 10" xfId="9159" xr:uid="{C7DA2479-C82E-4C70-B9C6-92A302422DA2}"/>
    <cellStyle name="チェック セル 4 3 6 10 2" xfId="33208" xr:uid="{B2DC4A4E-4241-45AB-96C5-5391F858F55F}"/>
    <cellStyle name="チェック セル 4 3 6 11" xfId="10571" xr:uid="{B662DC29-E2D2-4C20-9E3C-680F913AF842}"/>
    <cellStyle name="チェック セル 4 3 6 11 2" xfId="34620" xr:uid="{14E82FE6-3B5E-492A-A623-DE7F711E9F49}"/>
    <cellStyle name="チェック セル 4 3 6 12" xfId="11983" xr:uid="{18E21409-DB6D-4AD6-A685-6DC6854DCE11}"/>
    <cellStyle name="チェック セル 4 3 6 12 2" xfId="36032" xr:uid="{4B9C4861-25C4-4576-AFC8-6A9F0268231E}"/>
    <cellStyle name="チェック セル 4 3 6 13" xfId="13399" xr:uid="{BEE26CDA-0FB4-488C-8CF5-53924D937E3F}"/>
    <cellStyle name="チェック セル 4 3 6 13 2" xfId="37448" xr:uid="{24479FF9-0048-4A4F-8B1B-6A584A07CA9C}"/>
    <cellStyle name="チェック セル 4 3 6 14" xfId="14812" xr:uid="{0989A8F0-801B-49FD-9D4E-B6DBF4AECC10}"/>
    <cellStyle name="チェック セル 4 3 6 14 2" xfId="38861" xr:uid="{541D7EFC-5903-4E18-828F-FD5C0970CA6C}"/>
    <cellStyle name="チェック セル 4 3 6 15" xfId="16227" xr:uid="{26B47161-143C-4A2B-9906-1745F130AC51}"/>
    <cellStyle name="チェック セル 4 3 6 15 2" xfId="40276" xr:uid="{A4755F86-0567-40E2-8141-DC8C07BFF49D}"/>
    <cellStyle name="チェック セル 4 3 6 16" xfId="18640" xr:uid="{7D10308E-1455-46BE-89D3-32FCBE5581C6}"/>
    <cellStyle name="チェック セル 4 3 6 16 2" xfId="42689" xr:uid="{DA9C63B3-82D6-4FE6-8655-F49A76875E17}"/>
    <cellStyle name="チェック セル 4 3 6 17" xfId="18880" xr:uid="{A08F225F-2404-466E-93C3-496561B6C572}"/>
    <cellStyle name="チェック セル 4 3 6 17 2" xfId="42929" xr:uid="{9DE547B0-5DC1-4352-989D-7CFA33ADD1AA}"/>
    <cellStyle name="チェック セル 4 3 6 18" xfId="20285" xr:uid="{15C0CFBD-81FA-4E12-A4F8-A00A380CE5AA}"/>
    <cellStyle name="チェック セル 4 3 6 18 2" xfId="44334" xr:uid="{142E17BC-A813-4AAF-9671-CAC4D159C2C9}"/>
    <cellStyle name="チェック セル 4 3 6 19" xfId="21677" xr:uid="{419D41FB-E7E9-4A54-B637-D89A6461965D}"/>
    <cellStyle name="チェック セル 4 3 6 19 2" xfId="45726" xr:uid="{EA70F526-181B-4613-805F-BF5EC290D1FE}"/>
    <cellStyle name="チェック セル 4 3 6 2" xfId="821" xr:uid="{40412422-9F64-4C62-AEF1-1135C304317D}"/>
    <cellStyle name="チェック セル 4 3 6 2 10" xfId="13783" xr:uid="{9AAB86DB-1FD9-400F-87A7-5C8B5F29EA89}"/>
    <cellStyle name="チェック セル 4 3 6 2 10 2" xfId="37832" xr:uid="{BE622473-4893-4AAE-A17A-5AF588157E30}"/>
    <cellStyle name="チェック セル 4 3 6 2 11" xfId="15196" xr:uid="{8D51AB9F-85DA-4D45-8CC6-4C49D4EDA012}"/>
    <cellStyle name="チェック セル 4 3 6 2 11 2" xfId="39245" xr:uid="{F7B6B2C7-766A-4FA8-BE17-090F94AD427C}"/>
    <cellStyle name="チェック セル 4 3 6 2 12" xfId="16611" xr:uid="{96A7CB16-A2C3-420A-873B-8C451603B9A1}"/>
    <cellStyle name="チェック セル 4 3 6 2 12 2" xfId="40660" xr:uid="{086F4E9C-83B4-4A99-B982-C2111197A509}"/>
    <cellStyle name="チェック セル 4 3 6 2 13" xfId="18406" xr:uid="{62789D5E-E660-428F-8DF1-E322AB787675}"/>
    <cellStyle name="チェック セル 4 3 6 2 13 2" xfId="42455" xr:uid="{40170D98-BC2A-4F2C-8AE3-298C3EDB4384}"/>
    <cellStyle name="チェック セル 4 3 6 2 14" xfId="19264" xr:uid="{A209CB17-DC24-475C-82CC-E6F79D1D4F40}"/>
    <cellStyle name="チェック セル 4 3 6 2 14 2" xfId="43313" xr:uid="{F5BFC081-2CF2-45D3-B9CD-6FFCD224411F}"/>
    <cellStyle name="チェック セル 4 3 6 2 15" xfId="20669" xr:uid="{12310863-F324-4494-86E0-5D4A94D0091A}"/>
    <cellStyle name="チェック セル 4 3 6 2 15 2" xfId="44718" xr:uid="{2D806EB1-295B-458C-A281-45BFBA89925E}"/>
    <cellStyle name="チェック セル 4 3 6 2 16" xfId="22061" xr:uid="{B1033599-2A43-4521-BEB0-CBA11E6348E9}"/>
    <cellStyle name="チェック セル 4 3 6 2 16 2" xfId="46110" xr:uid="{7B733792-3577-425C-B296-67C4FCB785CD}"/>
    <cellStyle name="チェック セル 4 3 6 2 17" xfId="23453" xr:uid="{5A8ACECD-F58F-4E06-ACFA-7BB897F108C1}"/>
    <cellStyle name="チェック セル 4 3 6 2 17 2" xfId="47502" xr:uid="{43F7D933-1EBC-479E-8D41-6F41C831C1F5}"/>
    <cellStyle name="チェック セル 4 3 6 2 18" xfId="24870" xr:uid="{6F3E7516-B79A-4399-A769-6B1C49B209FE}"/>
    <cellStyle name="チェック セル 4 3 6 2 2" xfId="2284" xr:uid="{1CA1C958-52FE-4877-9A42-670D37AC424A}"/>
    <cellStyle name="チェック セル 4 3 6 2 2 2" xfId="26333" xr:uid="{6CB1FBD8-D435-470B-9BE3-0CD86EAD1BEE}"/>
    <cellStyle name="チェック セル 4 3 6 2 3" xfId="3672" xr:uid="{DD601390-1E9C-4890-A03F-EF8EFACEF2C9}"/>
    <cellStyle name="チェック セル 4 3 6 2 3 2" xfId="27721" xr:uid="{688BCD90-AE05-48DC-890A-087A969A2D59}"/>
    <cellStyle name="チェック セル 4 3 6 2 4" xfId="5069" xr:uid="{544E98A0-73A0-4F56-9AB5-5876B86B8266}"/>
    <cellStyle name="チェック セル 4 3 6 2 4 2" xfId="29118" xr:uid="{98B6E7A8-09A1-4BE8-9F0F-2B22B4D4E9ED}"/>
    <cellStyle name="チェック セル 4 3 6 2 5" xfId="6461" xr:uid="{D7D46427-4305-4494-B6E3-A843AA2D394A}"/>
    <cellStyle name="チェック セル 4 3 6 2 5 2" xfId="30510" xr:uid="{651199DD-227C-430F-8550-CF5B4A7EDC28}"/>
    <cellStyle name="チェック セル 4 3 6 2 6" xfId="8128" xr:uid="{31831B80-5266-45A7-8D84-673988621F9C}"/>
    <cellStyle name="チェック セル 4 3 6 2 6 2" xfId="32177" xr:uid="{A464A28B-0C5E-42D3-8D4F-29240091BF20}"/>
    <cellStyle name="チェック セル 4 3 6 2 7" xfId="9543" xr:uid="{141DA8C9-EB10-4D31-827A-197D3FEB7379}"/>
    <cellStyle name="チェック セル 4 3 6 2 7 2" xfId="33592" xr:uid="{36D42C93-BAA9-4265-9CDE-A313A13CA254}"/>
    <cellStyle name="チェック セル 4 3 6 2 8" xfId="10955" xr:uid="{E8A4BC36-E5C9-415C-BF19-2E8BAF30B661}"/>
    <cellStyle name="チェック セル 4 3 6 2 8 2" xfId="35004" xr:uid="{AC36E3A2-8684-44B3-B11C-5FF572EB55D1}"/>
    <cellStyle name="チェック セル 4 3 6 2 9" xfId="12367" xr:uid="{0A076016-82E3-4C60-8979-DB235507910F}"/>
    <cellStyle name="チェック セル 4 3 6 2 9 2" xfId="36416" xr:uid="{F948CA71-E009-432B-8C8A-1B12A2BF0148}"/>
    <cellStyle name="チェック セル 4 3 6 20" xfId="23069" xr:uid="{8D5ABDCE-294C-4FA9-B2E2-1FB89DEBFBCB}"/>
    <cellStyle name="チェック セル 4 3 6 20 2" xfId="47118" xr:uid="{35443877-BFFA-403E-A590-98D98E56ADC4}"/>
    <cellStyle name="チェック セル 4 3 6 21" xfId="24486" xr:uid="{2CD1F767-09AE-454F-9C2F-65F473D032AA}"/>
    <cellStyle name="チェック セル 4 3 6 3" xfId="1157" xr:uid="{AB2C0281-4B98-4B6C-B0AE-7BCF9CB3AB2F}"/>
    <cellStyle name="チェック セル 4 3 6 3 10" xfId="14119" xr:uid="{D0AF3708-8AF0-465B-8CB0-8E940243BFEF}"/>
    <cellStyle name="チェック セル 4 3 6 3 10 2" xfId="38168" xr:uid="{C831C3D1-26B7-402D-872C-8BFC9AD00076}"/>
    <cellStyle name="チェック セル 4 3 6 3 11" xfId="15532" xr:uid="{D30E2B43-5DE8-4A51-B817-0735FF87FEEF}"/>
    <cellStyle name="チェック セル 4 3 6 3 11 2" xfId="39581" xr:uid="{34347EFF-BE9F-4193-BDF4-DEFF2AEFBC12}"/>
    <cellStyle name="チェック セル 4 3 6 3 12" xfId="16947" xr:uid="{93F3FEA2-1B90-4312-AF48-90A1612C1C3C}"/>
    <cellStyle name="チェック セル 4 3 6 3 12 2" xfId="40996" xr:uid="{92A1264A-1627-448F-BE6E-59FE6BF53764}"/>
    <cellStyle name="チェック セル 4 3 6 3 13" xfId="17926" xr:uid="{7346DB1B-A59F-4135-A8FF-EC99CBB7A8CD}"/>
    <cellStyle name="チェック セル 4 3 6 3 13 2" xfId="41975" xr:uid="{F7AF52E5-4F92-4B0F-B5AE-8CE8FE53327C}"/>
    <cellStyle name="チェック セル 4 3 6 3 14" xfId="19600" xr:uid="{94BAE01B-0799-4B31-8F55-7B63800ECDCA}"/>
    <cellStyle name="チェック セル 4 3 6 3 14 2" xfId="43649" xr:uid="{AC19E283-B479-4562-A6A7-22F26C82B474}"/>
    <cellStyle name="チェック セル 4 3 6 3 15" xfId="21005" xr:uid="{26509805-3D97-4556-A744-DBCBC2F00E93}"/>
    <cellStyle name="チェック セル 4 3 6 3 15 2" xfId="45054" xr:uid="{F737CA26-D7FC-469C-87E0-903CD4AFCE82}"/>
    <cellStyle name="チェック セル 4 3 6 3 16" xfId="22397" xr:uid="{A2A4CC8A-B302-47E7-858F-D089659DA40D}"/>
    <cellStyle name="チェック セル 4 3 6 3 16 2" xfId="46446" xr:uid="{AF58B517-4052-485A-8487-DF741AA8A22C}"/>
    <cellStyle name="チェック セル 4 3 6 3 17" xfId="23789" xr:uid="{5BA66BBB-7E0A-4761-BA85-A610240613EA}"/>
    <cellStyle name="チェック セル 4 3 6 3 17 2" xfId="47838" xr:uid="{850BE70C-66CF-4AF4-8792-F119295D0210}"/>
    <cellStyle name="チェック セル 4 3 6 3 18" xfId="25206" xr:uid="{94050A46-E53F-46F7-B43D-62C775928600}"/>
    <cellStyle name="チェック セル 4 3 6 3 2" xfId="2620" xr:uid="{DDEFDB52-831C-46C0-8B79-159BDC900893}"/>
    <cellStyle name="チェック セル 4 3 6 3 2 2" xfId="26669" xr:uid="{3AB102B5-B6EE-430E-A3CC-91A5893EA137}"/>
    <cellStyle name="チェック セル 4 3 6 3 3" xfId="4008" xr:uid="{3F4AB91A-5476-4B19-886C-558DAACC328D}"/>
    <cellStyle name="チェック セル 4 3 6 3 3 2" xfId="28057" xr:uid="{A9A4C7D7-07C6-4160-B778-4D754C5B25B8}"/>
    <cellStyle name="チェック セル 4 3 6 3 4" xfId="5405" xr:uid="{A42FE230-4551-4628-8697-97357D4CD3F6}"/>
    <cellStyle name="チェック セル 4 3 6 3 4 2" xfId="29454" xr:uid="{50CA3D37-CFDC-49D1-B693-83DAE7B21245}"/>
    <cellStyle name="チェック セル 4 3 6 3 5" xfId="6797" xr:uid="{1D9484D7-EDB3-4EAB-96D7-28403C4F687B}"/>
    <cellStyle name="チェック セル 4 3 6 3 5 2" xfId="30846" xr:uid="{EEDA522B-1811-4B24-A1DF-625D8B066EB2}"/>
    <cellStyle name="チェック セル 4 3 6 3 6" xfId="8464" xr:uid="{9E1382C1-10EC-434B-9557-3F73A8A5A7DE}"/>
    <cellStyle name="チェック セル 4 3 6 3 6 2" xfId="32513" xr:uid="{B8FA7E1B-2F94-4863-805E-29B567FF88DF}"/>
    <cellStyle name="チェック セル 4 3 6 3 7" xfId="9879" xr:uid="{526EC8C0-98DE-4F00-8B16-BF0669BDA4A1}"/>
    <cellStyle name="チェック セル 4 3 6 3 7 2" xfId="33928" xr:uid="{22351841-8220-4B99-8664-E267438258B7}"/>
    <cellStyle name="チェック セル 4 3 6 3 8" xfId="11291" xr:uid="{7CB6DAF4-3DD2-4714-B380-F0CC007191C4}"/>
    <cellStyle name="チェック セル 4 3 6 3 8 2" xfId="35340" xr:uid="{DEB175B9-A2D5-4FA0-8C86-B055B36BEB30}"/>
    <cellStyle name="チェック セル 4 3 6 3 9" xfId="12703" xr:uid="{478D38C5-A409-42B4-B0F6-712F4FF2C129}"/>
    <cellStyle name="チェック セル 4 3 6 3 9 2" xfId="36752" xr:uid="{658A03FE-21AA-41ED-A216-3189766CC433}"/>
    <cellStyle name="チェック セル 4 3 6 4" xfId="1493" xr:uid="{B51A9FC7-FC0D-4D71-9448-37B219FD87B1}"/>
    <cellStyle name="チェック セル 4 3 6 4 10" xfId="14455" xr:uid="{608BF8FB-7C4D-43DE-B4F6-948E7FD4038D}"/>
    <cellStyle name="チェック セル 4 3 6 4 10 2" xfId="38504" xr:uid="{BFE497F2-B50E-4FE1-93E2-A04897C0CA0A}"/>
    <cellStyle name="チェック セル 4 3 6 4 11" xfId="15868" xr:uid="{63373A1B-3552-48F6-B76B-9A97170777B4}"/>
    <cellStyle name="チェック セル 4 3 6 4 11 2" xfId="39917" xr:uid="{5603D984-88CD-4CA7-BCA9-30A5E66B95BC}"/>
    <cellStyle name="チェック セル 4 3 6 4 12" xfId="17283" xr:uid="{4D0D163F-05DF-4135-855A-8CEA99D212B9}"/>
    <cellStyle name="チェック セル 4 3 6 4 12 2" xfId="41332" xr:uid="{B9206871-97B6-49A7-A9F4-F8F2ECBE160C}"/>
    <cellStyle name="チェック セル 4 3 6 4 13" xfId="18749" xr:uid="{9EFDD437-EB69-40B1-BA7D-D741871E8F4E}"/>
    <cellStyle name="チェック セル 4 3 6 4 13 2" xfId="42798" xr:uid="{BE58D92C-5A04-4510-B92B-45ADE152E5A9}"/>
    <cellStyle name="チェック セル 4 3 6 4 14" xfId="19936" xr:uid="{0E64EE93-AC03-4039-9FB4-D01EE928ED83}"/>
    <cellStyle name="チェック セル 4 3 6 4 14 2" xfId="43985" xr:uid="{75FA83A9-9AA8-4E30-9A66-450AAAD5C020}"/>
    <cellStyle name="チェック セル 4 3 6 4 15" xfId="21341" xr:uid="{5322D919-FA9F-460C-BC2B-73E52F2EF115}"/>
    <cellStyle name="チェック セル 4 3 6 4 15 2" xfId="45390" xr:uid="{FB5DC522-C15C-4D8C-806D-38871D9F1322}"/>
    <cellStyle name="チェック セル 4 3 6 4 16" xfId="22733" xr:uid="{AB6E98C9-70F9-4D1F-8614-90CD8AD6124C}"/>
    <cellStyle name="チェック セル 4 3 6 4 16 2" xfId="46782" xr:uid="{6BA070CB-423A-4C8D-9A8E-9AF0F9B7417E}"/>
    <cellStyle name="チェック セル 4 3 6 4 17" xfId="24125" xr:uid="{53121E6A-8ECB-4757-89FD-5D04AAE261C0}"/>
    <cellStyle name="チェック セル 4 3 6 4 17 2" xfId="48174" xr:uid="{7F1DF1DD-C4E8-4995-9D87-975D74C37961}"/>
    <cellStyle name="チェック セル 4 3 6 4 18" xfId="25542" xr:uid="{B9E0B02C-9893-4CD0-B375-4350387D0FBB}"/>
    <cellStyle name="チェック セル 4 3 6 4 2" xfId="2956" xr:uid="{F3334E53-E778-4EA5-97F9-7FD7558744E2}"/>
    <cellStyle name="チェック セル 4 3 6 4 2 2" xfId="27005" xr:uid="{51ED72B7-493F-4D26-ADFC-53F645192C0C}"/>
    <cellStyle name="チェック セル 4 3 6 4 3" xfId="4344" xr:uid="{1BBF52F7-A4C4-459D-9BAA-5B20F50BBE76}"/>
    <cellStyle name="チェック セル 4 3 6 4 3 2" xfId="28393" xr:uid="{F39BF07E-ECE1-4FCE-AACF-87CE15FDC8DD}"/>
    <cellStyle name="チェック セル 4 3 6 4 4" xfId="5741" xr:uid="{3582545B-E5A2-4375-A3CA-8E1ED949C0AF}"/>
    <cellStyle name="チェック セル 4 3 6 4 4 2" xfId="29790" xr:uid="{AB96ABB7-7A89-485C-94F9-2694D849F91F}"/>
    <cellStyle name="チェック セル 4 3 6 4 5" xfId="7133" xr:uid="{C42A3EF0-1AF1-4486-BD7D-58B62174FE5E}"/>
    <cellStyle name="チェック セル 4 3 6 4 5 2" xfId="31182" xr:uid="{BFAB8CE0-11D7-4D1E-A37F-C7323B220810}"/>
    <cellStyle name="チェック セル 4 3 6 4 6" xfId="8800" xr:uid="{BC5DDF3E-5328-4CE0-9DF0-962749955D55}"/>
    <cellStyle name="チェック セル 4 3 6 4 6 2" xfId="32849" xr:uid="{DDDB66BE-00AF-4CE7-A1C9-FFCB7AFC59F5}"/>
    <cellStyle name="チェック セル 4 3 6 4 7" xfId="10215" xr:uid="{D8F0217C-5631-4B3B-8247-FF0FDCACD152}"/>
    <cellStyle name="チェック セル 4 3 6 4 7 2" xfId="34264" xr:uid="{EC186E0B-06B1-46FC-8801-77EA729A9C18}"/>
    <cellStyle name="チェック セル 4 3 6 4 8" xfId="11627" xr:uid="{6170C0C2-0B7E-48DA-927A-E4F2E60A0DAF}"/>
    <cellStyle name="チェック セル 4 3 6 4 8 2" xfId="35676" xr:uid="{ABDC22B0-D481-495D-90E9-2C29649E6757}"/>
    <cellStyle name="チェック セル 4 3 6 4 9" xfId="13039" xr:uid="{8E86C47C-AA69-4F24-BFEB-3ED2E67D5C98}"/>
    <cellStyle name="チェック セル 4 3 6 4 9 2" xfId="37088" xr:uid="{B53DC752-0E90-468E-9A49-76324CEFBCAD}"/>
    <cellStyle name="チェック セル 4 3 6 5" xfId="1922" xr:uid="{637C522C-17BF-43BF-A377-B61911275E57}"/>
    <cellStyle name="チェック セル 4 3 6 5 2" xfId="25971" xr:uid="{771DB261-9060-41FD-84CA-0EC32AD0C140}"/>
    <cellStyle name="チェック セル 4 3 6 6" xfId="3288" xr:uid="{3884CAE6-5F91-47E9-A8AE-115B7EB2FC42}"/>
    <cellStyle name="チェック セル 4 3 6 6 2" xfId="27337" xr:uid="{C1F9BCE6-4226-46E2-9499-A9F0ED51689F}"/>
    <cellStyle name="チェック セル 4 3 6 7" xfId="4685" xr:uid="{4F3FD217-3770-4B2C-8CC2-18C54A86965C}"/>
    <cellStyle name="チェック セル 4 3 6 7 2" xfId="28734" xr:uid="{9EAF50F4-E125-4E8A-8715-01480D7AE319}"/>
    <cellStyle name="チェック セル 4 3 6 8" xfId="6077" xr:uid="{65967D6D-058D-4908-B492-15598A99634E}"/>
    <cellStyle name="チェック セル 4 3 6 8 2" xfId="30126" xr:uid="{34B05505-1077-4E37-A067-018C3C870CDF}"/>
    <cellStyle name="チェック セル 4 3 6 9" xfId="7744" xr:uid="{90C5D8DA-D129-45DF-9ABD-EDECC4E53193}"/>
    <cellStyle name="チェック セル 4 3 6 9 2" xfId="31793" xr:uid="{EFA36C86-FF33-46C2-A592-EEEE63DA3E2D}"/>
    <cellStyle name="チェック セル 4 3 7" xfId="456" xr:uid="{13E3FDED-70AF-452C-BEDB-70668C3B66E7}"/>
    <cellStyle name="チェック セル 4 3 7 10" xfId="9178" xr:uid="{34D496DB-F9A6-4EFC-B3FD-0EA2D939E9D1}"/>
    <cellStyle name="チェック セル 4 3 7 10 2" xfId="33227" xr:uid="{146E434B-221A-49A9-9C70-3C28C49DB0B0}"/>
    <cellStyle name="チェック セル 4 3 7 11" xfId="10590" xr:uid="{0393BEE9-E68A-49F3-99A3-6BB78CC4F713}"/>
    <cellStyle name="チェック セル 4 3 7 11 2" xfId="34639" xr:uid="{8F41553A-34F0-48A5-AA46-39C06E0F3686}"/>
    <cellStyle name="チェック セル 4 3 7 12" xfId="12002" xr:uid="{C9422292-ACB1-4E8E-97DE-F1BEED4EB205}"/>
    <cellStyle name="チェック セル 4 3 7 12 2" xfId="36051" xr:uid="{B0AD80A4-82AF-47B4-B39E-627E26DC2424}"/>
    <cellStyle name="チェック セル 4 3 7 13" xfId="13418" xr:uid="{F51406E5-5683-4EB7-A63E-88B34DEDDE27}"/>
    <cellStyle name="チェック セル 4 3 7 13 2" xfId="37467" xr:uid="{988D3E8C-FCB8-4DBB-8AB8-B9F5218CBE37}"/>
    <cellStyle name="チェック セル 4 3 7 14" xfId="14831" xr:uid="{20411E67-8DC0-47D9-97E8-047D24C9EFAB}"/>
    <cellStyle name="チェック セル 4 3 7 14 2" xfId="38880" xr:uid="{62E77088-CA14-48D1-AC7E-4DD168A4D755}"/>
    <cellStyle name="チェック セル 4 3 7 15" xfId="16246" xr:uid="{B0D3F747-2C69-4639-A4A0-1ADD642CE26B}"/>
    <cellStyle name="チェック セル 4 3 7 15 2" xfId="40295" xr:uid="{0553AD02-CA0D-42BB-8911-9F43AF06184B}"/>
    <cellStyle name="チェック セル 4 3 7 16" xfId="18729" xr:uid="{64E77C14-AC4D-4802-A371-2BC23B636D96}"/>
    <cellStyle name="チェック セル 4 3 7 16 2" xfId="42778" xr:uid="{4C69DAF3-434C-48DC-B61A-05B624344FC6}"/>
    <cellStyle name="チェック セル 4 3 7 17" xfId="18899" xr:uid="{9572847C-ADDA-4822-8FDE-4D0F2EFC2FAB}"/>
    <cellStyle name="チェック セル 4 3 7 17 2" xfId="42948" xr:uid="{DB47C620-0AC6-410F-8044-C453165F0CF8}"/>
    <cellStyle name="チェック セル 4 3 7 18" xfId="20304" xr:uid="{BBA3A9CF-9291-4F00-80A1-329A81E768AF}"/>
    <cellStyle name="チェック セル 4 3 7 18 2" xfId="44353" xr:uid="{1F8F144D-C809-415F-92FB-8E270237F2DA}"/>
    <cellStyle name="チェック セル 4 3 7 19" xfId="21696" xr:uid="{8A63A82B-793A-4B89-96E4-FFD1F1988099}"/>
    <cellStyle name="チェック セル 4 3 7 19 2" xfId="45745" xr:uid="{2A2329D6-AD4F-452C-B0D9-022D5EF6BE65}"/>
    <cellStyle name="チェック セル 4 3 7 2" xfId="840" xr:uid="{24123BA0-2888-4F1E-835F-189207E73456}"/>
    <cellStyle name="チェック セル 4 3 7 2 10" xfId="13802" xr:uid="{60207D68-5A8F-4933-9752-121B60A801F8}"/>
    <cellStyle name="チェック セル 4 3 7 2 10 2" xfId="37851" xr:uid="{EE81213C-8DAB-4D30-A3E5-C70021DE4104}"/>
    <cellStyle name="チェック セル 4 3 7 2 11" xfId="15215" xr:uid="{F7343AA8-7CAB-48CF-9BBB-777BC294856F}"/>
    <cellStyle name="チェック セル 4 3 7 2 11 2" xfId="39264" xr:uid="{DB7DC3F0-0E4F-4B5D-8235-5E4DA5CDA0F8}"/>
    <cellStyle name="チェック セル 4 3 7 2 12" xfId="16630" xr:uid="{5861AD96-AE98-4CD2-87B0-E7CDC83CFB1C}"/>
    <cellStyle name="チェック セル 4 3 7 2 12 2" xfId="40679" xr:uid="{37D6551D-AA31-4F38-939C-BB07FB246460}"/>
    <cellStyle name="チェック セル 4 3 7 2 13" xfId="18608" xr:uid="{89A2CE4F-4F0A-4D73-9BD1-52A4E9DC13FA}"/>
    <cellStyle name="チェック セル 4 3 7 2 13 2" xfId="42657" xr:uid="{ED58153A-7B74-4EFE-A437-5AE6256481D5}"/>
    <cellStyle name="チェック セル 4 3 7 2 14" xfId="19283" xr:uid="{FB59A1E9-2D92-4210-8A97-1EDB7D178276}"/>
    <cellStyle name="チェック セル 4 3 7 2 14 2" xfId="43332" xr:uid="{28CC0CFA-223E-42FB-8C6D-CEC6809A02D4}"/>
    <cellStyle name="チェック セル 4 3 7 2 15" xfId="20688" xr:uid="{167704CA-B37A-4D3E-B14D-48336012024E}"/>
    <cellStyle name="チェック セル 4 3 7 2 15 2" xfId="44737" xr:uid="{0C52D260-ECAD-4056-8F03-9616F9DBCACC}"/>
    <cellStyle name="チェック セル 4 3 7 2 16" xfId="22080" xr:uid="{766131AA-9B50-4BA8-8802-B4472CCB00DA}"/>
    <cellStyle name="チェック セル 4 3 7 2 16 2" xfId="46129" xr:uid="{28C47495-4006-406A-A0FE-6CA84BAE506C}"/>
    <cellStyle name="チェック セル 4 3 7 2 17" xfId="23472" xr:uid="{7CABD7C9-D1CA-4ADA-B961-894FC263901A}"/>
    <cellStyle name="チェック セル 4 3 7 2 17 2" xfId="47521" xr:uid="{1983C2E6-7D73-433F-A2E9-AD3E3F8DE8CA}"/>
    <cellStyle name="チェック セル 4 3 7 2 18" xfId="24889" xr:uid="{69A712CB-A379-413B-9E7A-FEC4E248AD82}"/>
    <cellStyle name="チェック セル 4 3 7 2 2" xfId="2303" xr:uid="{D823728A-EC67-467D-B180-C1D19BE167DC}"/>
    <cellStyle name="チェック セル 4 3 7 2 2 2" xfId="26352" xr:uid="{822A4BDC-BCFF-4DBF-9D82-6F81F34BE4E0}"/>
    <cellStyle name="チェック セル 4 3 7 2 3" xfId="3691" xr:uid="{B3BC18A3-6D28-4CA9-A16C-B2905AEA79AC}"/>
    <cellStyle name="チェック セル 4 3 7 2 3 2" xfId="27740" xr:uid="{49FF4D8D-7373-4A5E-8CD3-0634E0297FDC}"/>
    <cellStyle name="チェック セル 4 3 7 2 4" xfId="5088" xr:uid="{AAC4F578-CEDD-4496-B179-F7DA4F51C8BC}"/>
    <cellStyle name="チェック セル 4 3 7 2 4 2" xfId="29137" xr:uid="{EAD10B78-5927-457E-A9E1-F22FEDBE6DBA}"/>
    <cellStyle name="チェック セル 4 3 7 2 5" xfId="6480" xr:uid="{656D764D-E799-43CE-A6DF-0ABC2CB2EB15}"/>
    <cellStyle name="チェック セル 4 3 7 2 5 2" xfId="30529" xr:uid="{DDCB49B0-83D7-4ED0-81C4-F5433E8417E6}"/>
    <cellStyle name="チェック セル 4 3 7 2 6" xfId="8147" xr:uid="{08D889FD-8BB7-45BC-B291-C87D4837AD5F}"/>
    <cellStyle name="チェック セル 4 3 7 2 6 2" xfId="32196" xr:uid="{A7E8841A-77CE-44D6-838D-5758AC35E894}"/>
    <cellStyle name="チェック セル 4 3 7 2 7" xfId="9562" xr:uid="{A55EA112-B5D9-4A06-8F9B-A44F5C9A8803}"/>
    <cellStyle name="チェック セル 4 3 7 2 7 2" xfId="33611" xr:uid="{F0D86890-E3E6-41E1-BAB2-55F94BF820E6}"/>
    <cellStyle name="チェック セル 4 3 7 2 8" xfId="10974" xr:uid="{A9BE1459-38F2-4722-8355-FCB773AECC3E}"/>
    <cellStyle name="チェック セル 4 3 7 2 8 2" xfId="35023" xr:uid="{73EBBEA8-1552-4C1B-9CAD-44DC45E51240}"/>
    <cellStyle name="チェック セル 4 3 7 2 9" xfId="12386" xr:uid="{43FAB561-E9BE-4C5C-90D3-525752406A39}"/>
    <cellStyle name="チェック セル 4 3 7 2 9 2" xfId="36435" xr:uid="{31FC316C-9CD4-4DDD-8B5F-7EF3AC313E79}"/>
    <cellStyle name="チェック セル 4 3 7 20" xfId="23088" xr:uid="{84AD4DAC-384A-4C01-8D62-6F0A6BA4950D}"/>
    <cellStyle name="チェック セル 4 3 7 20 2" xfId="47137" xr:uid="{83C329DA-951C-4A58-81F6-FB54A95905E5}"/>
    <cellStyle name="チェック セル 4 3 7 21" xfId="24505" xr:uid="{BA848B0A-6225-4A00-9D59-8FF00A375902}"/>
    <cellStyle name="チェック セル 4 3 7 3" xfId="1176" xr:uid="{40610BBE-AF6F-4189-891C-9C395C5F3B28}"/>
    <cellStyle name="チェック セル 4 3 7 3 10" xfId="14138" xr:uid="{E0E3395E-AD2C-4ECE-97E3-8DA69988FFC5}"/>
    <cellStyle name="チェック セル 4 3 7 3 10 2" xfId="38187" xr:uid="{1346E580-4D0E-487B-9948-D177850B03C7}"/>
    <cellStyle name="チェック セル 4 3 7 3 11" xfId="15551" xr:uid="{2BA628B7-596F-4DB7-A6F5-A01307B129DD}"/>
    <cellStyle name="チェック セル 4 3 7 3 11 2" xfId="39600" xr:uid="{1B64F3A8-7442-4426-AE05-12F2E31A8F01}"/>
    <cellStyle name="チェック セル 4 3 7 3 12" xfId="16966" xr:uid="{5F864B1A-8877-4D61-9B47-E9FDDC668518}"/>
    <cellStyle name="チェック セル 4 3 7 3 12 2" xfId="41015" xr:uid="{FC3CF95F-F07D-4C15-A21F-AA069F45F973}"/>
    <cellStyle name="チェック セル 4 3 7 3 13" xfId="18185" xr:uid="{85369F14-798E-4AFF-A31D-AF7AA80C7550}"/>
    <cellStyle name="チェック セル 4 3 7 3 13 2" xfId="42234" xr:uid="{DAB4E8A8-7212-4236-B3D2-3D728BC92223}"/>
    <cellStyle name="チェック セル 4 3 7 3 14" xfId="19619" xr:uid="{E2B4003E-AF5D-4153-BCD9-A6FCBEA32646}"/>
    <cellStyle name="チェック セル 4 3 7 3 14 2" xfId="43668" xr:uid="{139F10BC-E18B-43A1-BBC0-1266CDB2F809}"/>
    <cellStyle name="チェック セル 4 3 7 3 15" xfId="21024" xr:uid="{F09CE86F-844B-4FF1-9520-8D94B24CD8FF}"/>
    <cellStyle name="チェック セル 4 3 7 3 15 2" xfId="45073" xr:uid="{0573023F-EE9D-4D10-9EB9-A4F8562068D6}"/>
    <cellStyle name="チェック セル 4 3 7 3 16" xfId="22416" xr:uid="{7C4C56BD-E8DB-433B-930C-2456A17E03DB}"/>
    <cellStyle name="チェック セル 4 3 7 3 16 2" xfId="46465" xr:uid="{A1A68C53-721E-4C27-9A83-2F9ACFD12F45}"/>
    <cellStyle name="チェック セル 4 3 7 3 17" xfId="23808" xr:uid="{2F97BDBC-2902-4F96-A751-D5CEBF6D0F40}"/>
    <cellStyle name="チェック セル 4 3 7 3 17 2" xfId="47857" xr:uid="{8BB5A284-EBC4-4396-B013-083B90331277}"/>
    <cellStyle name="チェック セル 4 3 7 3 18" xfId="25225" xr:uid="{C2502E94-0A4E-4E7D-905C-47CC26E6BC90}"/>
    <cellStyle name="チェック セル 4 3 7 3 2" xfId="2639" xr:uid="{25434059-A95E-49BB-8E86-E566728170FB}"/>
    <cellStyle name="チェック セル 4 3 7 3 2 2" xfId="26688" xr:uid="{AFD928E3-D622-4991-A9DF-D93D289D6AF8}"/>
    <cellStyle name="チェック セル 4 3 7 3 3" xfId="4027" xr:uid="{20E8BEC3-840D-43B3-B84D-5A92A34A6306}"/>
    <cellStyle name="チェック セル 4 3 7 3 3 2" xfId="28076" xr:uid="{918AD5F4-2E85-4EF4-881C-FD80667681A9}"/>
    <cellStyle name="チェック セル 4 3 7 3 4" xfId="5424" xr:uid="{5319ED72-E90C-41D0-9F3A-C12A898CCE32}"/>
    <cellStyle name="チェック セル 4 3 7 3 4 2" xfId="29473" xr:uid="{A074F0DB-85ED-45DC-9F2E-4971F95050AB}"/>
    <cellStyle name="チェック セル 4 3 7 3 5" xfId="6816" xr:uid="{4E2604D2-B766-498F-8697-0421D04CE370}"/>
    <cellStyle name="チェック セル 4 3 7 3 5 2" xfId="30865" xr:uid="{2D519C04-CE3A-45FF-8F62-1153DD220783}"/>
    <cellStyle name="チェック セル 4 3 7 3 6" xfId="8483" xr:uid="{D60A6073-977E-4C9A-A0DB-4FDFEF7D4B18}"/>
    <cellStyle name="チェック セル 4 3 7 3 6 2" xfId="32532" xr:uid="{1F57672D-EF70-4B70-858B-7A15F1FE4B45}"/>
    <cellStyle name="チェック セル 4 3 7 3 7" xfId="9898" xr:uid="{F10F0775-B16A-4B3D-9CC9-647040C18DC9}"/>
    <cellStyle name="チェック セル 4 3 7 3 7 2" xfId="33947" xr:uid="{E0D5189E-D6CB-4F0D-BEE8-1AB989552C18}"/>
    <cellStyle name="チェック セル 4 3 7 3 8" xfId="11310" xr:uid="{CAB96CDB-EC85-4EB2-9E17-2AC885C55F8A}"/>
    <cellStyle name="チェック セル 4 3 7 3 8 2" xfId="35359" xr:uid="{F6AE9895-6B80-4C9E-8AB7-3DCAAC5E930E}"/>
    <cellStyle name="チェック セル 4 3 7 3 9" xfId="12722" xr:uid="{DDDECD60-F6B3-4B31-B00C-6040C7BD13FE}"/>
    <cellStyle name="チェック セル 4 3 7 3 9 2" xfId="36771" xr:uid="{3AC75856-DFBE-4F16-8E3D-BB470396948D}"/>
    <cellStyle name="チェック セル 4 3 7 4" xfId="1512" xr:uid="{98B9B9B7-7410-422E-84AB-C7EF7A21B208}"/>
    <cellStyle name="チェック セル 4 3 7 4 10" xfId="14474" xr:uid="{6F567D6C-1AEB-4E6D-8BD0-079473C8894A}"/>
    <cellStyle name="チェック セル 4 3 7 4 10 2" xfId="38523" xr:uid="{11CF152D-F337-433A-8992-AD838C1E071D}"/>
    <cellStyle name="チェック セル 4 3 7 4 11" xfId="15887" xr:uid="{D37BAF0B-428C-4BE4-A3EB-1639FD788F3C}"/>
    <cellStyle name="チェック セル 4 3 7 4 11 2" xfId="39936" xr:uid="{0D834CE1-041B-4330-A8C2-BDC85009B0F1}"/>
    <cellStyle name="チェック セル 4 3 7 4 12" xfId="17302" xr:uid="{BAFA565E-B421-4344-9091-B0AD64FB8D68}"/>
    <cellStyle name="チェック セル 4 3 7 4 12 2" xfId="41351" xr:uid="{9C3A1D94-390C-43D9-A108-8F69A2FD50F6}"/>
    <cellStyle name="チェック セル 4 3 7 4 13" xfId="17733" xr:uid="{A1D83679-B26E-4A65-B868-68EFFC4D9DEA}"/>
    <cellStyle name="チェック セル 4 3 7 4 13 2" xfId="41782" xr:uid="{7F21BBF3-2802-4398-A35A-DFC763F64391}"/>
    <cellStyle name="チェック セル 4 3 7 4 14" xfId="19955" xr:uid="{4004DADA-DE35-432C-BE31-8C6E0B5D0101}"/>
    <cellStyle name="チェック セル 4 3 7 4 14 2" xfId="44004" xr:uid="{0B72C474-CA07-43D4-8FAF-C03AABA2125B}"/>
    <cellStyle name="チェック セル 4 3 7 4 15" xfId="21360" xr:uid="{389A7441-D2BC-4F96-876B-6E11AF1BCFB7}"/>
    <cellStyle name="チェック セル 4 3 7 4 15 2" xfId="45409" xr:uid="{85B781A6-D1A0-46B4-89E5-7896E6C49B3A}"/>
    <cellStyle name="チェック セル 4 3 7 4 16" xfId="22752" xr:uid="{DFA768A8-7222-42DE-A571-9A75B0BBABF0}"/>
    <cellStyle name="チェック セル 4 3 7 4 16 2" xfId="46801" xr:uid="{31E5527D-599C-4B38-8A89-2BB3705EEDE1}"/>
    <cellStyle name="チェック セル 4 3 7 4 17" xfId="24144" xr:uid="{3540A6DB-DEC6-4C8F-A381-C6B3EADE3234}"/>
    <cellStyle name="チェック セル 4 3 7 4 17 2" xfId="48193" xr:uid="{5D66254D-9EA2-462F-860E-0F59E5BA84F9}"/>
    <cellStyle name="チェック セル 4 3 7 4 18" xfId="25561" xr:uid="{F87A7B01-663F-4941-8A09-AEF57F3199E7}"/>
    <cellStyle name="チェック セル 4 3 7 4 2" xfId="2975" xr:uid="{BE07A885-62AE-4CC6-BA6C-8EA074F4D98A}"/>
    <cellStyle name="チェック セル 4 3 7 4 2 2" xfId="27024" xr:uid="{B1B759C3-850C-459F-A15B-648D86D0AA3B}"/>
    <cellStyle name="チェック セル 4 3 7 4 3" xfId="4363" xr:uid="{91541F84-73D2-4A36-ADB7-C222DDFD8474}"/>
    <cellStyle name="チェック セル 4 3 7 4 3 2" xfId="28412" xr:uid="{9CBF4EC1-AAE5-4B49-BF43-A1D7E480BD08}"/>
    <cellStyle name="チェック セル 4 3 7 4 4" xfId="5760" xr:uid="{19E5FECE-999D-4B9B-BEB9-F1F8257750FF}"/>
    <cellStyle name="チェック セル 4 3 7 4 4 2" xfId="29809" xr:uid="{C8B1F6C9-685D-4822-A2FD-406090B153CD}"/>
    <cellStyle name="チェック セル 4 3 7 4 5" xfId="7152" xr:uid="{391F5F5C-22B9-4CBF-A119-0C3BC60462F4}"/>
    <cellStyle name="チェック セル 4 3 7 4 5 2" xfId="31201" xr:uid="{F15802E3-0E1B-4948-9AFA-1E3E6C02ABAC}"/>
    <cellStyle name="チェック セル 4 3 7 4 6" xfId="8819" xr:uid="{B40F4B6A-8B7A-4AA2-9D20-57AC475CC30E}"/>
    <cellStyle name="チェック セル 4 3 7 4 6 2" xfId="32868" xr:uid="{C26AB39A-5AA5-4996-B9D5-1546AD5A8619}"/>
    <cellStyle name="チェック セル 4 3 7 4 7" xfId="10234" xr:uid="{4964E74D-C7BD-4288-A4FF-D26CF36F7696}"/>
    <cellStyle name="チェック セル 4 3 7 4 7 2" xfId="34283" xr:uid="{740009D3-2586-4368-B466-D6235F67C098}"/>
    <cellStyle name="チェック セル 4 3 7 4 8" xfId="11646" xr:uid="{C86D4EB5-CD7D-4353-98F5-09A66BBC64B8}"/>
    <cellStyle name="チェック セル 4 3 7 4 8 2" xfId="35695" xr:uid="{07EC49EF-59F0-471B-B7C6-778E11AA2EF4}"/>
    <cellStyle name="チェック セル 4 3 7 4 9" xfId="13058" xr:uid="{0E03BF75-2488-4D55-82D4-2E8246817259}"/>
    <cellStyle name="チェック セル 4 3 7 4 9 2" xfId="37107" xr:uid="{6B5F053C-4570-4FA9-AD25-59C0BC1B37AC}"/>
    <cellStyle name="チェック セル 4 3 7 5" xfId="1928" xr:uid="{944D60E7-5304-4F4D-995B-47006264D4DE}"/>
    <cellStyle name="チェック セル 4 3 7 5 2" xfId="25977" xr:uid="{AEAB66B1-0EF5-4332-9772-9D790D03EB50}"/>
    <cellStyle name="チェック セル 4 3 7 6" xfId="3307" xr:uid="{629A268C-0DF3-4352-BFEA-88473A3D28E7}"/>
    <cellStyle name="チェック セル 4 3 7 6 2" xfId="27356" xr:uid="{573FFBAC-0D28-4678-80F2-2382B8015729}"/>
    <cellStyle name="チェック セル 4 3 7 7" xfId="4704" xr:uid="{0F1F2B62-7E2D-4D69-908A-C1FC06415D83}"/>
    <cellStyle name="チェック セル 4 3 7 7 2" xfId="28753" xr:uid="{01AAA416-0C84-4D73-B755-C55CDA2F89FF}"/>
    <cellStyle name="チェック セル 4 3 7 8" xfId="6096" xr:uid="{4F011399-040E-459F-A4D1-8A2F96937380}"/>
    <cellStyle name="チェック セル 4 3 7 8 2" xfId="30145" xr:uid="{3106CC53-F9AD-4130-9F4A-493BADD8B10A}"/>
    <cellStyle name="チェック セル 4 3 7 9" xfId="7763" xr:uid="{A90C49FA-3D1C-45FC-839C-6601718B9219}"/>
    <cellStyle name="チェック セル 4 3 7 9 2" xfId="31812" xr:uid="{8F72EFA7-AA30-45B7-A267-361AF65EA440}"/>
    <cellStyle name="チェック セル 4 3 8" xfId="1834" xr:uid="{6FFC59C4-B289-463D-838C-5E50822E5E2D}"/>
    <cellStyle name="チェック セル 4 3 8 2" xfId="25883" xr:uid="{D37B0ABE-C587-4733-AB67-D5DC3D23A602}"/>
    <cellStyle name="チェック セル 4 4" xfId="299" xr:uid="{DFF49AC2-B6D5-4D9F-AC09-C51AE75CF93F}"/>
    <cellStyle name="チェック セル 4 4 2" xfId="324" xr:uid="{02E6AB81-8435-4972-A08D-1A8A60DD0429}"/>
    <cellStyle name="チェック セル 4 4 2 10" xfId="700" xr:uid="{2CA57304-58D0-4462-A9CF-4C414DBCFE1A}"/>
    <cellStyle name="チェック セル 4 4 2 10 10" xfId="9422" xr:uid="{B1FDD8DC-2F73-45D5-A6DD-A38C55BDD5D3}"/>
    <cellStyle name="チェック セル 4 4 2 10 10 2" xfId="33471" xr:uid="{8EE76FEF-43C1-4C06-A3B9-20535698B5FE}"/>
    <cellStyle name="チェック セル 4 4 2 10 11" xfId="10834" xr:uid="{241AFE8C-7309-4B86-8000-42C14888A104}"/>
    <cellStyle name="チェック セル 4 4 2 10 11 2" xfId="34883" xr:uid="{D2A51F52-7EFF-416D-8C20-098FE1A841BB}"/>
    <cellStyle name="チェック セル 4 4 2 10 12" xfId="12246" xr:uid="{ED564DDA-155E-40FB-A6EB-91ED5E905B81}"/>
    <cellStyle name="チェック セル 4 4 2 10 12 2" xfId="36295" xr:uid="{53BDA3E7-D555-4879-965A-BA1DC9552543}"/>
    <cellStyle name="チェック セル 4 4 2 10 13" xfId="13662" xr:uid="{E88F2C37-1BFC-4DE1-ADF6-E082514B03EC}"/>
    <cellStyle name="チェック セル 4 4 2 10 13 2" xfId="37711" xr:uid="{02D5814C-E8FB-4DE2-A9E5-3AA09ADBB816}"/>
    <cellStyle name="チェック セル 4 4 2 10 14" xfId="15075" xr:uid="{A5908D6F-2F6D-413A-A64F-7B3F143FE0A2}"/>
    <cellStyle name="チェック セル 4 4 2 10 14 2" xfId="39124" xr:uid="{265C6710-33D9-4EE7-9BE6-DA0A0C9B37ED}"/>
    <cellStyle name="チェック セル 4 4 2 10 15" xfId="16490" xr:uid="{23DAF086-8BA6-4D4E-9CF2-790D10F6B5DF}"/>
    <cellStyle name="チェック セル 4 4 2 10 15 2" xfId="40539" xr:uid="{A5A7644F-1876-4A1E-AC1A-E8CB3985631A}"/>
    <cellStyle name="チェック セル 4 4 2 10 16" xfId="17793" xr:uid="{4072945D-1F0E-4182-B7D7-70DD4BF643CD}"/>
    <cellStyle name="チェック セル 4 4 2 10 16 2" xfId="41842" xr:uid="{F009D3E1-3F56-4159-B395-AA434C768919}"/>
    <cellStyle name="チェック セル 4 4 2 10 17" xfId="19143" xr:uid="{2A39228E-21EE-4E40-AE5E-8414EFC4A115}"/>
    <cellStyle name="チェック セル 4 4 2 10 17 2" xfId="43192" xr:uid="{052C32CB-449F-41A6-AE9F-9BF5564A8914}"/>
    <cellStyle name="チェック セル 4 4 2 10 18" xfId="20548" xr:uid="{DC55D46F-0E10-4E08-BF4C-2052B525ADCD}"/>
    <cellStyle name="チェック セル 4 4 2 10 18 2" xfId="44597" xr:uid="{92557710-F499-4662-AE6F-D4CFF52FDDE8}"/>
    <cellStyle name="チェック セル 4 4 2 10 19" xfId="21940" xr:uid="{05D56A47-38C2-49EF-8EA1-35E15414D186}"/>
    <cellStyle name="チェック セル 4 4 2 10 19 2" xfId="45989" xr:uid="{FA256A31-500D-489F-9201-2DBE663135CB}"/>
    <cellStyle name="チェック セル 4 4 2 10 2" xfId="1084" xr:uid="{825C961C-D9F1-498C-91B5-03026E62A726}"/>
    <cellStyle name="チェック セル 4 4 2 10 2 10" xfId="14046" xr:uid="{707B1DEF-BDDA-49BB-BE1B-3CEDF290F676}"/>
    <cellStyle name="チェック セル 4 4 2 10 2 10 2" xfId="38095" xr:uid="{48FAF0B9-1367-42CA-B9E2-71DB5A6B6EDD}"/>
    <cellStyle name="チェック セル 4 4 2 10 2 11" xfId="15459" xr:uid="{16FA7CDF-8CCB-4E83-BB4E-DB733C9665AA}"/>
    <cellStyle name="チェック セル 4 4 2 10 2 11 2" xfId="39508" xr:uid="{9899691A-3B41-486A-AF38-9748558C21FE}"/>
    <cellStyle name="チェック セル 4 4 2 10 2 12" xfId="16874" xr:uid="{DE2D2037-A11F-4219-B27B-7D97670A1B32}"/>
    <cellStyle name="チェック セル 4 4 2 10 2 12 2" xfId="40923" xr:uid="{E0446751-1A4A-4794-B448-F93DB96716DF}"/>
    <cellStyle name="チェック セル 4 4 2 10 2 13" xfId="18392" xr:uid="{4148C962-EA13-4E9D-B115-53BC332C41D9}"/>
    <cellStyle name="チェック セル 4 4 2 10 2 13 2" xfId="42441" xr:uid="{DC5AD4F6-0CF5-4BCB-B325-7D1823267173}"/>
    <cellStyle name="チェック セル 4 4 2 10 2 14" xfId="19527" xr:uid="{4A6F6FC0-6991-4C0A-AA78-08E6E6F64289}"/>
    <cellStyle name="チェック セル 4 4 2 10 2 14 2" xfId="43576" xr:uid="{3EAACD47-27C3-4A0F-85BD-A4CF48478929}"/>
    <cellStyle name="チェック セル 4 4 2 10 2 15" xfId="20932" xr:uid="{997331E1-1D2D-4B57-9DA0-73B2EAA8FBDC}"/>
    <cellStyle name="チェック セル 4 4 2 10 2 15 2" xfId="44981" xr:uid="{35C28B8F-DDAC-47D6-8BAE-5B4EADE63EB5}"/>
    <cellStyle name="チェック セル 4 4 2 10 2 16" xfId="22324" xr:uid="{106E754E-B23F-41E7-8F68-2EB4CAD1D60E}"/>
    <cellStyle name="チェック セル 4 4 2 10 2 16 2" xfId="46373" xr:uid="{EB5ADFDB-51D6-4D23-890B-E7BA627C79F9}"/>
    <cellStyle name="チェック セル 4 4 2 10 2 17" xfId="23716" xr:uid="{6E6F96F0-933A-4A00-AFD6-2C9C15F5B8FA}"/>
    <cellStyle name="チェック セル 4 4 2 10 2 17 2" xfId="47765" xr:uid="{4D613F0A-7AE2-4FFC-9CD4-A6240F821BC3}"/>
    <cellStyle name="チェック セル 4 4 2 10 2 18" xfId="25133" xr:uid="{02C97038-1173-4D17-9C21-CFCE39E799FA}"/>
    <cellStyle name="チェック セル 4 4 2 10 2 2" xfId="2547" xr:uid="{B045CBC0-0825-4CF5-85C4-228C068397E2}"/>
    <cellStyle name="チェック セル 4 4 2 10 2 2 2" xfId="26596" xr:uid="{7AD3C03F-EA52-4B0F-A656-97BB83934F24}"/>
    <cellStyle name="チェック セル 4 4 2 10 2 3" xfId="3935" xr:uid="{070F5CD8-EEBB-4CFD-A737-E6A0490918E2}"/>
    <cellStyle name="チェック セル 4 4 2 10 2 3 2" xfId="27984" xr:uid="{782A7923-A93F-4625-BD37-EBCD6A6DE11B}"/>
    <cellStyle name="チェック セル 4 4 2 10 2 4" xfId="5332" xr:uid="{3D0AAAB2-4C04-43D6-A741-F6FCA07570E9}"/>
    <cellStyle name="チェック セル 4 4 2 10 2 4 2" xfId="29381" xr:uid="{254FF5E4-7DFE-483D-9EAB-5E5432D1D6E3}"/>
    <cellStyle name="チェック セル 4 4 2 10 2 5" xfId="6724" xr:uid="{AB8213DC-B41E-4C08-B7E0-D9591A39926B}"/>
    <cellStyle name="チェック セル 4 4 2 10 2 5 2" xfId="30773" xr:uid="{7BFF1315-D26E-44E3-B306-041493BC72CF}"/>
    <cellStyle name="チェック セル 4 4 2 10 2 6" xfId="8391" xr:uid="{98E1DB19-D37B-40D3-9408-B66EFEA909B8}"/>
    <cellStyle name="チェック セル 4 4 2 10 2 6 2" xfId="32440" xr:uid="{C124B475-32CF-4F6B-8BFA-D0007B9DE676}"/>
    <cellStyle name="チェック セル 4 4 2 10 2 7" xfId="9806" xr:uid="{C29F5215-E467-41E7-8655-909D4FAE7272}"/>
    <cellStyle name="チェック セル 4 4 2 10 2 7 2" xfId="33855" xr:uid="{C2683B54-25D2-4D34-A15C-1AC851360669}"/>
    <cellStyle name="チェック セル 4 4 2 10 2 8" xfId="11218" xr:uid="{C79B92F3-F870-43A2-9813-6F3249334290}"/>
    <cellStyle name="チェック セル 4 4 2 10 2 8 2" xfId="35267" xr:uid="{68B662EE-52B0-4737-85D1-27B7A3469EE1}"/>
    <cellStyle name="チェック セル 4 4 2 10 2 9" xfId="12630" xr:uid="{3CA33AF8-B717-4BA7-A27B-618A702BC5EB}"/>
    <cellStyle name="チェック セル 4 4 2 10 2 9 2" xfId="36679" xr:uid="{8ABAA0F1-9F91-4E0A-AFE4-2BAE83F64CC5}"/>
    <cellStyle name="チェック セル 4 4 2 10 20" xfId="23332" xr:uid="{67A0B7DE-BF43-4529-AA1D-940C743AA56F}"/>
    <cellStyle name="チェック セル 4 4 2 10 20 2" xfId="47381" xr:uid="{77953839-3F28-42C7-8830-25A711433CDC}"/>
    <cellStyle name="チェック セル 4 4 2 10 21" xfId="24749" xr:uid="{98E2B4B1-974F-4F99-9B80-C28758FCB45C}"/>
    <cellStyle name="チェック セル 4 4 2 10 3" xfId="1420" xr:uid="{A07E2899-6D36-4B2C-883C-59A4C132CEDC}"/>
    <cellStyle name="チェック セル 4 4 2 10 3 10" xfId="14382" xr:uid="{C9F40CD4-41E6-4350-B1C6-4965117AA1BD}"/>
    <cellStyle name="チェック セル 4 4 2 10 3 10 2" xfId="38431" xr:uid="{A9422841-615F-4182-878F-7D33BD60456D}"/>
    <cellStyle name="チェック セル 4 4 2 10 3 11" xfId="15795" xr:uid="{5E628984-3988-4DAC-863F-7FB266452A0F}"/>
    <cellStyle name="チェック セル 4 4 2 10 3 11 2" xfId="39844" xr:uid="{8C7C6573-9186-4936-84D4-A3F7325F378A}"/>
    <cellStyle name="チェック セル 4 4 2 10 3 12" xfId="17210" xr:uid="{33EF85CA-12E5-4D65-B00A-239EF3BF9070}"/>
    <cellStyle name="チェック セル 4 4 2 10 3 12 2" xfId="41259" xr:uid="{BDA1FA72-CFFB-4CC0-BE65-FBA31CD02D6B}"/>
    <cellStyle name="チェック セル 4 4 2 10 3 13" xfId="17795" xr:uid="{165F7C08-66C4-4976-95FF-59C82FFD85B1}"/>
    <cellStyle name="チェック セル 4 4 2 10 3 13 2" xfId="41844" xr:uid="{FC00DBBB-B57F-4D4E-8F8C-69199A899533}"/>
    <cellStyle name="チェック セル 4 4 2 10 3 14" xfId="19863" xr:uid="{ED3EE758-E92A-4EB9-A02F-0124888D272E}"/>
    <cellStyle name="チェック セル 4 4 2 10 3 14 2" xfId="43912" xr:uid="{77795BF6-75A1-4284-A698-65867CEF9E20}"/>
    <cellStyle name="チェック セル 4 4 2 10 3 15" xfId="21268" xr:uid="{A3E1525D-2420-4909-9692-F09D201C1D8A}"/>
    <cellStyle name="チェック セル 4 4 2 10 3 15 2" xfId="45317" xr:uid="{BD12EAE6-8E60-4235-84B9-9DB16C6FBC19}"/>
    <cellStyle name="チェック セル 4 4 2 10 3 16" xfId="22660" xr:uid="{7ACB621E-8A86-427C-BBC0-CA37ADD297D9}"/>
    <cellStyle name="チェック セル 4 4 2 10 3 16 2" xfId="46709" xr:uid="{3274138C-21EB-4F84-BC7C-C10AD3249D26}"/>
    <cellStyle name="チェック セル 4 4 2 10 3 17" xfId="24052" xr:uid="{E8200287-449E-4DC4-98FC-CF721DE6A98C}"/>
    <cellStyle name="チェック セル 4 4 2 10 3 17 2" xfId="48101" xr:uid="{1B3F1721-87B4-438E-9FD1-5CE7DC7536F1}"/>
    <cellStyle name="チェック セル 4 4 2 10 3 18" xfId="25469" xr:uid="{A65C30EC-0B77-46D2-9E7C-702215AD317D}"/>
    <cellStyle name="チェック セル 4 4 2 10 3 2" xfId="2883" xr:uid="{160A6482-4B5B-4973-81F7-C819C38FA4E2}"/>
    <cellStyle name="チェック セル 4 4 2 10 3 2 2" xfId="26932" xr:uid="{AF165B63-AD2E-412B-85D0-7449AC65FB98}"/>
    <cellStyle name="チェック セル 4 4 2 10 3 3" xfId="4271" xr:uid="{98FF750C-BC1D-4F37-BA7E-1F8BDE7D9938}"/>
    <cellStyle name="チェック セル 4 4 2 10 3 3 2" xfId="28320" xr:uid="{B4F56F7E-07DA-46A8-95E4-611385D9296F}"/>
    <cellStyle name="チェック セル 4 4 2 10 3 4" xfId="5668" xr:uid="{881CEDEB-86EB-4BE6-8202-47C3E10950A4}"/>
    <cellStyle name="チェック セル 4 4 2 10 3 4 2" xfId="29717" xr:uid="{1E0B26D5-C57D-4F7E-8BFB-9B0734B42781}"/>
    <cellStyle name="チェック セル 4 4 2 10 3 5" xfId="7060" xr:uid="{EB2BF6CD-9E74-44B4-A99C-F7FC83CB1FAC}"/>
    <cellStyle name="チェック セル 4 4 2 10 3 5 2" xfId="31109" xr:uid="{66A95406-1A9B-4021-AE42-B493002EE9F4}"/>
    <cellStyle name="チェック セル 4 4 2 10 3 6" xfId="8727" xr:uid="{8A7E4D7B-7094-4607-B48E-515093CB6814}"/>
    <cellStyle name="チェック セル 4 4 2 10 3 6 2" xfId="32776" xr:uid="{DAA56D99-B00B-4E76-9E7B-4D1F1ABB6F54}"/>
    <cellStyle name="チェック セル 4 4 2 10 3 7" xfId="10142" xr:uid="{F454CBBF-CF36-4D06-BA63-B84E7244C57F}"/>
    <cellStyle name="チェック セル 4 4 2 10 3 7 2" xfId="34191" xr:uid="{9AE1CC99-9A7F-4713-8CB5-1AB06CC2FC21}"/>
    <cellStyle name="チェック セル 4 4 2 10 3 8" xfId="11554" xr:uid="{E9448E73-44C1-4DE8-9F02-B0ECD2E574C5}"/>
    <cellStyle name="チェック セル 4 4 2 10 3 8 2" xfId="35603" xr:uid="{A4D18758-598F-42A1-BEC1-1216797E9E99}"/>
    <cellStyle name="チェック セル 4 4 2 10 3 9" xfId="12966" xr:uid="{4A14F51C-FE44-41F6-A0D4-2C50ED04B8F0}"/>
    <cellStyle name="チェック セル 4 4 2 10 3 9 2" xfId="37015" xr:uid="{1506A0B0-32EC-4E5D-936A-26AF92A697B9}"/>
    <cellStyle name="チェック セル 4 4 2 10 4" xfId="1756" xr:uid="{EC26580E-3036-4327-8E30-FB1001C7447F}"/>
    <cellStyle name="チェック セル 4 4 2 10 4 10" xfId="14718" xr:uid="{83E25FD2-F204-4F10-BD40-86E4D1981131}"/>
    <cellStyle name="チェック セル 4 4 2 10 4 10 2" xfId="38767" xr:uid="{35C1B504-26A0-435F-9F78-47533ADC72CD}"/>
    <cellStyle name="チェック セル 4 4 2 10 4 11" xfId="16131" xr:uid="{CF69491B-4872-41B5-B61A-3D16EEA255DF}"/>
    <cellStyle name="チェック セル 4 4 2 10 4 11 2" xfId="40180" xr:uid="{63404D45-48DB-43E1-8EC3-1C7030B3DC34}"/>
    <cellStyle name="チェック セル 4 4 2 10 4 12" xfId="17546" xr:uid="{4E13BB90-B043-4103-B494-238DE8161BBB}"/>
    <cellStyle name="チェック セル 4 4 2 10 4 12 2" xfId="41595" xr:uid="{B9A12214-2BA0-4B0F-B4BB-C20D25640FB6}"/>
    <cellStyle name="チェック セル 4 4 2 10 4 13" xfId="16164" xr:uid="{7B6D2363-C50C-4751-BFEF-05B2E3C97643}"/>
    <cellStyle name="チェック セル 4 4 2 10 4 13 2" xfId="40213" xr:uid="{31895280-3475-4F1E-8A9B-CEEDFF9F7DAB}"/>
    <cellStyle name="チェック セル 4 4 2 10 4 14" xfId="20199" xr:uid="{3D5E4E7F-FFE1-4BE2-A555-D64F5DC7E8F4}"/>
    <cellStyle name="チェック セル 4 4 2 10 4 14 2" xfId="44248" xr:uid="{172C6FD2-BD03-46F7-A06D-8559BA886556}"/>
    <cellStyle name="チェック セル 4 4 2 10 4 15" xfId="21604" xr:uid="{5374013C-DF2C-43DF-95F2-36AA16B0EAEB}"/>
    <cellStyle name="チェック セル 4 4 2 10 4 15 2" xfId="45653" xr:uid="{A1156D72-DDEB-4C96-BC13-E89F5E1EFA44}"/>
    <cellStyle name="チェック セル 4 4 2 10 4 16" xfId="22996" xr:uid="{02EDF770-7F85-4AC7-8808-4FF2DC5F8F5A}"/>
    <cellStyle name="チェック セル 4 4 2 10 4 16 2" xfId="47045" xr:uid="{8A9B02B4-EFA4-432B-9708-44A7C34EB851}"/>
    <cellStyle name="チェック セル 4 4 2 10 4 17" xfId="24388" xr:uid="{69C06F56-E600-410D-99C7-F4529DA9A756}"/>
    <cellStyle name="チェック セル 4 4 2 10 4 17 2" xfId="48437" xr:uid="{C392E167-8740-4FEE-BC87-75F1085CB141}"/>
    <cellStyle name="チェック セル 4 4 2 10 4 18" xfId="25805" xr:uid="{D902F200-AE8A-4AB3-8187-2A08E219DC80}"/>
    <cellStyle name="チェック セル 4 4 2 10 4 2" xfId="3219" xr:uid="{E272AF06-9208-485C-B5BA-9AB923C7F00B}"/>
    <cellStyle name="チェック セル 4 4 2 10 4 2 2" xfId="27268" xr:uid="{ECDB8840-A1D4-4329-8160-0B0C69B4DC65}"/>
    <cellStyle name="チェック セル 4 4 2 10 4 3" xfId="4607" xr:uid="{85262DB7-1E30-4D95-9D90-CC1E5536FB3C}"/>
    <cellStyle name="チェック セル 4 4 2 10 4 3 2" xfId="28656" xr:uid="{6D628F61-0DF8-404E-935F-FBB6CC843DC0}"/>
    <cellStyle name="チェック セル 4 4 2 10 4 4" xfId="6004" xr:uid="{97583AF8-5EAB-4BD1-B2CF-D1981C93C0F7}"/>
    <cellStyle name="チェック セル 4 4 2 10 4 4 2" xfId="30053" xr:uid="{970AD0EB-9E1D-41D5-810A-8DA0AC3BCCF3}"/>
    <cellStyle name="チェック セル 4 4 2 10 4 5" xfId="7396" xr:uid="{337F5E91-DF3E-4085-9109-FF7AB5DBA62B}"/>
    <cellStyle name="チェック セル 4 4 2 10 4 5 2" xfId="31445" xr:uid="{D79981D4-799E-4170-B073-C3D8F670E0B3}"/>
    <cellStyle name="チェック セル 4 4 2 10 4 6" xfId="9063" xr:uid="{47A738F5-24BD-4463-9BE6-BC2C43CA176C}"/>
    <cellStyle name="チェック セル 4 4 2 10 4 6 2" xfId="33112" xr:uid="{596A68C3-D3FE-4024-B67B-B1F9B70338D6}"/>
    <cellStyle name="チェック セル 4 4 2 10 4 7" xfId="10478" xr:uid="{022052DA-0CE4-4234-B515-2BA8E13C9F05}"/>
    <cellStyle name="チェック セル 4 4 2 10 4 7 2" xfId="34527" xr:uid="{EC84100C-EBCB-4B16-87D5-B3C0B11A8CDE}"/>
    <cellStyle name="チェック セル 4 4 2 10 4 8" xfId="11890" xr:uid="{1E082C1B-B3F7-46CF-918F-85B6146912F0}"/>
    <cellStyle name="チェック セル 4 4 2 10 4 8 2" xfId="35939" xr:uid="{7C855A63-AEE4-4213-AED8-52885E2550D6}"/>
    <cellStyle name="チェック セル 4 4 2 10 4 9" xfId="13302" xr:uid="{087F25C1-D422-465B-9862-4E627A3DC6B0}"/>
    <cellStyle name="チェック セル 4 4 2 10 4 9 2" xfId="37351" xr:uid="{12F3F7A2-5EB4-42A5-A472-D222831F6EFB}"/>
    <cellStyle name="チェック セル 4 4 2 10 5" xfId="2170" xr:uid="{2BB347C8-3AC1-47F0-B06B-4584A397D06B}"/>
    <cellStyle name="チェック セル 4 4 2 10 5 2" xfId="26219" xr:uid="{B7F44370-151B-409B-853F-3ED5373F1676}"/>
    <cellStyle name="チェック セル 4 4 2 10 6" xfId="3551" xr:uid="{06511B53-6A9B-4D63-9129-53F8C699B949}"/>
    <cellStyle name="チェック セル 4 4 2 10 6 2" xfId="27600" xr:uid="{10149EC0-2706-4856-B95B-1B6660F1C964}"/>
    <cellStyle name="チェック セル 4 4 2 10 7" xfId="4948" xr:uid="{2BB65FFF-371D-43BF-9521-4387B2399CB9}"/>
    <cellStyle name="チェック セル 4 4 2 10 7 2" xfId="28997" xr:uid="{97262024-14C5-4812-BAFA-D0650BDF1D95}"/>
    <cellStyle name="チェック セル 4 4 2 10 8" xfId="6340" xr:uid="{D67390A2-C365-4BB4-A97B-6BE64CED830D}"/>
    <cellStyle name="チェック セル 4 4 2 10 8 2" xfId="30389" xr:uid="{9F2604A6-E9D8-4282-912E-A23F353970A0}"/>
    <cellStyle name="チェック セル 4 4 2 10 9" xfId="8007" xr:uid="{448AA983-7BC0-48C2-B286-940DA499771C}"/>
    <cellStyle name="チェック セル 4 4 2 10 9 2" xfId="32056" xr:uid="{83886AAA-256C-478B-A9F0-41C5E8E995B6}"/>
    <cellStyle name="チェック セル 4 4 2 11" xfId="450" xr:uid="{9AEC368A-E5A0-468B-B171-0E4A734CACDE}"/>
    <cellStyle name="チェック セル 4 4 2 11 10" xfId="10584" xr:uid="{4531CFEC-45EB-4D3E-BAB2-172B8932EA91}"/>
    <cellStyle name="チェック セル 4 4 2 11 10 2" xfId="34633" xr:uid="{5E342ABF-F70B-404E-9147-F0A2023BF994}"/>
    <cellStyle name="チェック セル 4 4 2 11 11" xfId="11996" xr:uid="{7BEF2477-3913-4E00-8CEB-7AB8A056A0E3}"/>
    <cellStyle name="チェック セル 4 4 2 11 11 2" xfId="36045" xr:uid="{798F5D3B-93C4-41DE-9491-E433D279086F}"/>
    <cellStyle name="チェック セル 4 4 2 11 12" xfId="13412" xr:uid="{3731EED5-67F9-4531-B828-696ADAC794F1}"/>
    <cellStyle name="チェック セル 4 4 2 11 12 2" xfId="37461" xr:uid="{442576C1-DF8F-40BF-B4BE-19BDEB14C397}"/>
    <cellStyle name="チェック セル 4 4 2 11 13" xfId="14825" xr:uid="{A90E303C-53A6-4B2F-B3A8-02B39A755AC8}"/>
    <cellStyle name="チェック セル 4 4 2 11 13 2" xfId="38874" xr:uid="{E50F72A5-4B06-4B9E-889D-407F8D49278A}"/>
    <cellStyle name="チェック セル 4 4 2 11 14" xfId="16240" xr:uid="{610E230D-B5FD-4A63-90EA-1BDAFF94EE91}"/>
    <cellStyle name="チェック セル 4 4 2 11 14 2" xfId="40289" xr:uid="{64A1C820-5E63-45DD-AB5A-972059AA8F44}"/>
    <cellStyle name="チェック セル 4 4 2 11 15" xfId="17853" xr:uid="{F40B9E01-63B5-48A0-86C6-3DCA58A33928}"/>
    <cellStyle name="チェック セル 4 4 2 11 15 2" xfId="41902" xr:uid="{77913A98-D6B4-4583-B749-44DB1AAEE36C}"/>
    <cellStyle name="チェック セル 4 4 2 11 16" xfId="18893" xr:uid="{4344DDAD-9D02-4C9F-AAEB-4DE597B967E3}"/>
    <cellStyle name="チェック セル 4 4 2 11 16 2" xfId="42942" xr:uid="{DF50D6C6-650A-44E5-97DE-82ADC5BBFEA3}"/>
    <cellStyle name="チェック セル 4 4 2 11 17" xfId="20298" xr:uid="{2A3ED3CA-2916-4E46-9E12-4206D465E832}"/>
    <cellStyle name="チェック セル 4 4 2 11 17 2" xfId="44347" xr:uid="{B58F9241-FD85-4FAB-AB82-934FE28E11E0}"/>
    <cellStyle name="チェック セル 4 4 2 11 18" xfId="21690" xr:uid="{5E22CC56-2135-481F-922D-DFD1CF52865A}"/>
    <cellStyle name="チェック セル 4 4 2 11 18 2" xfId="45739" xr:uid="{1383BBBB-7D91-481C-9B86-24580D5FC193}"/>
    <cellStyle name="チェック セル 4 4 2 11 19" xfId="23082" xr:uid="{344CA5DA-DCBC-4620-B71D-71C637119D6F}"/>
    <cellStyle name="チェック セル 4 4 2 11 19 2" xfId="47131" xr:uid="{5E08FE42-D9F6-48A7-925D-32BF5522D41C}"/>
    <cellStyle name="チェック セル 4 4 2 11 2" xfId="834" xr:uid="{500E4F6D-A140-42A1-8DB3-787302532EDE}"/>
    <cellStyle name="チェック セル 4 4 2 11 2 10" xfId="13796" xr:uid="{00E73FFB-E124-4BCC-8B74-003F17E6F884}"/>
    <cellStyle name="チェック セル 4 4 2 11 2 10 2" xfId="37845" xr:uid="{010F117D-8876-4339-948C-E7226F27D88B}"/>
    <cellStyle name="チェック セル 4 4 2 11 2 11" xfId="15209" xr:uid="{F8C21E2F-923F-4163-A4F2-CFA94F1B302E}"/>
    <cellStyle name="チェック セル 4 4 2 11 2 11 2" xfId="39258" xr:uid="{0EDEEB63-1F83-4400-B4AF-86C2440AFC42}"/>
    <cellStyle name="チェック セル 4 4 2 11 2 12" xfId="16624" xr:uid="{342BCFC6-17C0-4ABF-86BE-5E93FB586506}"/>
    <cellStyle name="チェック セル 4 4 2 11 2 12 2" xfId="40673" xr:uid="{72A9FFD9-440D-428A-B8B6-75437275F8C8}"/>
    <cellStyle name="チェック セル 4 4 2 11 2 13" xfId="18018" xr:uid="{14D9835A-F0CD-451D-BFF2-DD20A36572F6}"/>
    <cellStyle name="チェック セル 4 4 2 11 2 13 2" xfId="42067" xr:uid="{6898BF50-0FB8-480E-BCDD-C4F302A78F45}"/>
    <cellStyle name="チェック セル 4 4 2 11 2 14" xfId="19277" xr:uid="{83D5990A-623E-40C1-BF95-09F03DD80DBC}"/>
    <cellStyle name="チェック セル 4 4 2 11 2 14 2" xfId="43326" xr:uid="{68E38396-F56B-4379-8DD3-3BC80217C7A8}"/>
    <cellStyle name="チェック セル 4 4 2 11 2 15" xfId="20682" xr:uid="{2CF626F0-1F1F-412B-90C5-B92ECC504607}"/>
    <cellStyle name="チェック セル 4 4 2 11 2 15 2" xfId="44731" xr:uid="{169D45A4-DBEB-4CB9-91F8-421897E42B2C}"/>
    <cellStyle name="チェック セル 4 4 2 11 2 16" xfId="22074" xr:uid="{1238EAD5-7493-4384-B140-E1426A0399DA}"/>
    <cellStyle name="チェック セル 4 4 2 11 2 16 2" xfId="46123" xr:uid="{40C84272-5454-427F-922C-17FDC75F37B9}"/>
    <cellStyle name="チェック セル 4 4 2 11 2 17" xfId="23466" xr:uid="{62262EBC-4DCF-42A9-93C8-071566BDE7E5}"/>
    <cellStyle name="チェック セル 4 4 2 11 2 17 2" xfId="47515" xr:uid="{B2C47C23-2D0D-4DBF-AC4C-DE4FB8CC6CBC}"/>
    <cellStyle name="チェック セル 4 4 2 11 2 18" xfId="24883" xr:uid="{3B767A5F-D894-44F3-901A-FD5D836BAE7E}"/>
    <cellStyle name="チェック セル 4 4 2 11 2 2" xfId="2297" xr:uid="{6B0A585C-4AD5-4412-8C18-1E7542B139CE}"/>
    <cellStyle name="チェック セル 4 4 2 11 2 2 2" xfId="26346" xr:uid="{D45BDA24-D876-4209-BA5B-7DDBFED682A2}"/>
    <cellStyle name="チェック セル 4 4 2 11 2 3" xfId="3685" xr:uid="{CA227A54-02F5-49B6-9324-D0190AE19910}"/>
    <cellStyle name="チェック セル 4 4 2 11 2 3 2" xfId="27734" xr:uid="{C986569B-3AE1-4D51-85D7-76457225405F}"/>
    <cellStyle name="チェック セル 4 4 2 11 2 4" xfId="5082" xr:uid="{0CC547E5-2F1F-4CE8-9AB3-4FBAF04272EE}"/>
    <cellStyle name="チェック セル 4 4 2 11 2 4 2" xfId="29131" xr:uid="{B5C6F146-4024-4E99-A787-BE1E7BEFC51C}"/>
    <cellStyle name="チェック セル 4 4 2 11 2 5" xfId="6474" xr:uid="{782F598E-FE28-46D7-94AC-42915D609689}"/>
    <cellStyle name="チェック セル 4 4 2 11 2 5 2" xfId="30523" xr:uid="{5391C0C8-77B6-4D39-B764-365EADE550A9}"/>
    <cellStyle name="チェック セル 4 4 2 11 2 6" xfId="8141" xr:uid="{67C3B138-A1F7-4A41-A887-713FD6C0139E}"/>
    <cellStyle name="チェック セル 4 4 2 11 2 6 2" xfId="32190" xr:uid="{8998C703-1F14-4C1E-AA88-296B9D8C83C0}"/>
    <cellStyle name="チェック セル 4 4 2 11 2 7" xfId="9556" xr:uid="{232AA90A-63C7-47CE-A09F-5B5269B15D69}"/>
    <cellStyle name="チェック セル 4 4 2 11 2 7 2" xfId="33605" xr:uid="{2EF880ED-2007-4506-9B58-9844CBF2C9C1}"/>
    <cellStyle name="チェック セル 4 4 2 11 2 8" xfId="10968" xr:uid="{0F34A98C-AE5E-4399-92DA-962998DABAAA}"/>
    <cellStyle name="チェック セル 4 4 2 11 2 8 2" xfId="35017" xr:uid="{14EB58F1-A18E-49E2-A249-03937EDF007F}"/>
    <cellStyle name="チェック セル 4 4 2 11 2 9" xfId="12380" xr:uid="{9785D7AD-9E27-427A-81E1-BA35DC93D7DE}"/>
    <cellStyle name="チェック セル 4 4 2 11 2 9 2" xfId="36429" xr:uid="{E19616E9-95D6-40A6-B6DA-7974C8F781EB}"/>
    <cellStyle name="チェック セル 4 4 2 11 20" xfId="24499" xr:uid="{145EBA67-FB29-4E73-A729-4B1102CFD81E}"/>
    <cellStyle name="チェック セル 4 4 2 11 3" xfId="1170" xr:uid="{31ECB99E-9B84-4D6E-A83A-FBF5D44BE14D}"/>
    <cellStyle name="チェック セル 4 4 2 11 3 10" xfId="14132" xr:uid="{190D8004-D56B-4EE9-87D3-BE61350D5EF2}"/>
    <cellStyle name="チェック セル 4 4 2 11 3 10 2" xfId="38181" xr:uid="{B263602B-7D09-4306-917F-D5BEC3CD1973}"/>
    <cellStyle name="チェック セル 4 4 2 11 3 11" xfId="15545" xr:uid="{2C681057-DEE2-45B2-974A-9FCC1770042D}"/>
    <cellStyle name="チェック セル 4 4 2 11 3 11 2" xfId="39594" xr:uid="{43E95E1F-CB96-45CF-968B-549B9DDAB44E}"/>
    <cellStyle name="チェック セル 4 4 2 11 3 12" xfId="16960" xr:uid="{BB12E520-40A1-4A94-B904-3953FEDC7A30}"/>
    <cellStyle name="チェック セル 4 4 2 11 3 12 2" xfId="41009" xr:uid="{1EA5E9AC-2D98-48CF-96AF-7E95DA2F4661}"/>
    <cellStyle name="チェック セル 4 4 2 11 3 13" xfId="18487" xr:uid="{9A5EBEBE-0AB1-4B2F-9B56-69BD75F3FFAC}"/>
    <cellStyle name="チェック セル 4 4 2 11 3 13 2" xfId="42536" xr:uid="{E7C0E43B-BF8E-4008-8C2A-7D78D6C1ED36}"/>
    <cellStyle name="チェック セル 4 4 2 11 3 14" xfId="19613" xr:uid="{10F17938-9C7D-4B79-952B-8CB9CB9536DC}"/>
    <cellStyle name="チェック セル 4 4 2 11 3 14 2" xfId="43662" xr:uid="{9E6C9D5A-FB7A-4CCE-94E5-B701C8A8A918}"/>
    <cellStyle name="チェック セル 4 4 2 11 3 15" xfId="21018" xr:uid="{21FA7A59-878F-4FC2-9071-3538F375F92E}"/>
    <cellStyle name="チェック セル 4 4 2 11 3 15 2" xfId="45067" xr:uid="{011FBEC9-EE2C-4E5A-93D9-7B841301165E}"/>
    <cellStyle name="チェック セル 4 4 2 11 3 16" xfId="22410" xr:uid="{33C22AD7-271F-4ACC-86CC-7B8140636457}"/>
    <cellStyle name="チェック セル 4 4 2 11 3 16 2" xfId="46459" xr:uid="{FDB4C2B1-3072-48AD-8007-54DD92DFF135}"/>
    <cellStyle name="チェック セル 4 4 2 11 3 17" xfId="23802" xr:uid="{A2A649F1-5F99-4AA7-BF98-4583AD4BDF43}"/>
    <cellStyle name="チェック セル 4 4 2 11 3 17 2" xfId="47851" xr:uid="{2AC84BB2-2FAB-43E4-B377-5B3A0B07FC9C}"/>
    <cellStyle name="チェック セル 4 4 2 11 3 18" xfId="25219" xr:uid="{E6C5641F-C8DE-4B72-9D4E-2AD7236DA820}"/>
    <cellStyle name="チェック セル 4 4 2 11 3 2" xfId="2633" xr:uid="{22F6007A-8565-488B-84F3-E92A45BD0A05}"/>
    <cellStyle name="チェック セル 4 4 2 11 3 2 2" xfId="26682" xr:uid="{D7FC9207-C3D5-4999-B4C4-3E999A032ED5}"/>
    <cellStyle name="チェック セル 4 4 2 11 3 3" xfId="4021" xr:uid="{C6EC5732-E61D-48CD-B22D-817CB918A659}"/>
    <cellStyle name="チェック セル 4 4 2 11 3 3 2" xfId="28070" xr:uid="{CCB80EC0-7F91-4315-B6B5-74A1DC9822C7}"/>
    <cellStyle name="チェック セル 4 4 2 11 3 4" xfId="5418" xr:uid="{70F465D7-7C2A-4F12-BF45-C447CC0CEBA2}"/>
    <cellStyle name="チェック セル 4 4 2 11 3 4 2" xfId="29467" xr:uid="{01AA06F1-BE5E-41A9-BF09-C6F11FA70D2E}"/>
    <cellStyle name="チェック セル 4 4 2 11 3 5" xfId="6810" xr:uid="{086DB42C-3226-40E8-8936-8D1E953C0932}"/>
    <cellStyle name="チェック セル 4 4 2 11 3 5 2" xfId="30859" xr:uid="{E7E2A5F6-69B0-40FF-95E6-C7F534A6F176}"/>
    <cellStyle name="チェック セル 4 4 2 11 3 6" xfId="8477" xr:uid="{0748310A-0682-4FA5-9639-29801E0FD589}"/>
    <cellStyle name="チェック セル 4 4 2 11 3 6 2" xfId="32526" xr:uid="{FFC7DBE9-5703-4F90-955C-04C1F9ACD0AB}"/>
    <cellStyle name="チェック セル 4 4 2 11 3 7" xfId="9892" xr:uid="{F183D264-3930-4F38-B764-03FDE91D506B}"/>
    <cellStyle name="チェック セル 4 4 2 11 3 7 2" xfId="33941" xr:uid="{A70CC171-899C-4F36-8F05-186D99F53409}"/>
    <cellStyle name="チェック セル 4 4 2 11 3 8" xfId="11304" xr:uid="{B7BB7E22-C2EF-4DDB-9249-CB51F3DA48A8}"/>
    <cellStyle name="チェック セル 4 4 2 11 3 8 2" xfId="35353" xr:uid="{31D158A3-54F2-4335-A8AA-4E19F9703753}"/>
    <cellStyle name="チェック セル 4 4 2 11 3 9" xfId="12716" xr:uid="{2A7CD7D3-B93D-4D72-BF97-B202C9CA488D}"/>
    <cellStyle name="チェック セル 4 4 2 11 3 9 2" xfId="36765" xr:uid="{B0E1302D-4C80-4B12-B33F-E6D63E172768}"/>
    <cellStyle name="チェック セル 4 4 2 11 4" xfId="1506" xr:uid="{1D5B74FA-7128-4B1C-85D0-5823876B9041}"/>
    <cellStyle name="チェック セル 4 4 2 11 4 10" xfId="14468" xr:uid="{88813E46-AC1A-4BD9-94F4-FAD8FC662157}"/>
    <cellStyle name="チェック セル 4 4 2 11 4 10 2" xfId="38517" xr:uid="{7F9FD084-AD26-4D5E-801A-E9B3E908C3E3}"/>
    <cellStyle name="チェック セル 4 4 2 11 4 11" xfId="15881" xr:uid="{0F23CA51-F608-4B0F-9FF6-5FC167EA7786}"/>
    <cellStyle name="チェック セル 4 4 2 11 4 11 2" xfId="39930" xr:uid="{1F6A9F18-DAA7-49D6-805C-6B6D827BF04A}"/>
    <cellStyle name="チェック セル 4 4 2 11 4 12" xfId="17296" xr:uid="{346F69D8-4D92-45B6-AFA3-FB0E429E08C4}"/>
    <cellStyle name="チェック セル 4 4 2 11 4 12 2" xfId="41345" xr:uid="{9D800F66-919C-4AD4-BDA0-58D1A7673B56}"/>
    <cellStyle name="チェック セル 4 4 2 11 4 13" xfId="18409" xr:uid="{AE32CE18-9050-41AC-87FD-64590CFE7DEB}"/>
    <cellStyle name="チェック セル 4 4 2 11 4 13 2" xfId="42458" xr:uid="{4F6FE0B9-FCD0-46BF-8E69-8366398D3B1F}"/>
    <cellStyle name="チェック セル 4 4 2 11 4 14" xfId="19949" xr:uid="{290A98C6-55B0-4697-81A1-AA69F0751D98}"/>
    <cellStyle name="チェック セル 4 4 2 11 4 14 2" xfId="43998" xr:uid="{DBCE5773-D4D7-4FFB-A19A-6C5F80F21212}"/>
    <cellStyle name="チェック セル 4 4 2 11 4 15" xfId="21354" xr:uid="{7164850E-9DBB-43D1-97D4-4D04923C2F1E}"/>
    <cellStyle name="チェック セル 4 4 2 11 4 15 2" xfId="45403" xr:uid="{0D4276F7-A9A5-4F9D-8E20-57FE22B767D5}"/>
    <cellStyle name="チェック セル 4 4 2 11 4 16" xfId="22746" xr:uid="{A831B99D-49F1-42D2-BE10-FFAABBA0537C}"/>
    <cellStyle name="チェック セル 4 4 2 11 4 16 2" xfId="46795" xr:uid="{CA51E1D9-24EE-4D72-98E2-ADD7A3E31803}"/>
    <cellStyle name="チェック セル 4 4 2 11 4 17" xfId="24138" xr:uid="{7B04C98D-6B79-42DF-8392-8F8D613C8425}"/>
    <cellStyle name="チェック セル 4 4 2 11 4 17 2" xfId="48187" xr:uid="{3CC52D66-0103-4F00-8E17-86DAB3C1A1C8}"/>
    <cellStyle name="チェック セル 4 4 2 11 4 18" xfId="25555" xr:uid="{290D6C58-531D-40AC-9081-F5CEC264CD0E}"/>
    <cellStyle name="チェック セル 4 4 2 11 4 2" xfId="2969" xr:uid="{DB664CE1-236A-44B1-AD34-6E1CD663A31B}"/>
    <cellStyle name="チェック セル 4 4 2 11 4 2 2" xfId="27018" xr:uid="{2DF9F61E-7A7B-4B8A-8FF7-4A81E034D96B}"/>
    <cellStyle name="チェック セル 4 4 2 11 4 3" xfId="4357" xr:uid="{30BC9C90-7EB6-48DF-8B9B-E1FA22E84AE4}"/>
    <cellStyle name="チェック セル 4 4 2 11 4 3 2" xfId="28406" xr:uid="{E57D46E0-D022-4916-94E4-DB6EADD30DFD}"/>
    <cellStyle name="チェック セル 4 4 2 11 4 4" xfId="5754" xr:uid="{E9B53A14-14DB-447B-AB73-D02E44BDD664}"/>
    <cellStyle name="チェック セル 4 4 2 11 4 4 2" xfId="29803" xr:uid="{1C7952A4-A8B0-4D18-AA6D-E7C27F3CB32C}"/>
    <cellStyle name="チェック セル 4 4 2 11 4 5" xfId="7146" xr:uid="{501DD757-C207-41F6-B652-D1274A6A363E}"/>
    <cellStyle name="チェック セル 4 4 2 11 4 5 2" xfId="31195" xr:uid="{5C3AE5C8-ED70-4549-B142-98C3E1C77BB9}"/>
    <cellStyle name="チェック セル 4 4 2 11 4 6" xfId="8813" xr:uid="{6A012F0D-2719-411A-AA83-730A9E7E3671}"/>
    <cellStyle name="チェック セル 4 4 2 11 4 6 2" xfId="32862" xr:uid="{D0D715A6-7BB2-4A92-98D7-F3E6365DB7BC}"/>
    <cellStyle name="チェック セル 4 4 2 11 4 7" xfId="10228" xr:uid="{2125023A-DCEA-47C5-9E92-A32C20A6BB20}"/>
    <cellStyle name="チェック セル 4 4 2 11 4 7 2" xfId="34277" xr:uid="{C0E0FDE4-DF5A-45B6-96D5-C442F4F36154}"/>
    <cellStyle name="チェック セル 4 4 2 11 4 8" xfId="11640" xr:uid="{23A5456E-3E9A-42B4-AC65-A1CDB6FD9BD3}"/>
    <cellStyle name="チェック セル 4 4 2 11 4 8 2" xfId="35689" xr:uid="{762D5F3E-C926-424E-8172-40CA8D18BF50}"/>
    <cellStyle name="チェック セル 4 4 2 11 4 9" xfId="13052" xr:uid="{8E4A7065-E539-40CD-A69F-A8C114B2B5F0}"/>
    <cellStyle name="チェック セル 4 4 2 11 4 9 2" xfId="37101" xr:uid="{D0A1F12B-BD11-4F6F-B7EB-330154EA48DD}"/>
    <cellStyle name="チェック セル 4 4 2 11 5" xfId="3301" xr:uid="{232DD448-DF92-4650-80BA-CA25A1B6BB61}"/>
    <cellStyle name="チェック セル 4 4 2 11 5 2" xfId="27350" xr:uid="{C15ADCC2-C599-4BE0-BBD7-E445F6D728D0}"/>
    <cellStyle name="チェック セル 4 4 2 11 6" xfId="4698" xr:uid="{5B51F467-1DC2-4EAD-BE99-2E3E76E0EDEB}"/>
    <cellStyle name="チェック セル 4 4 2 11 6 2" xfId="28747" xr:uid="{2D4C77A9-9932-4F7D-B321-C027957129ED}"/>
    <cellStyle name="チェック セル 4 4 2 11 7" xfId="6090" xr:uid="{D61A3EB1-1A8A-492E-B613-2B7C5C078E0F}"/>
    <cellStyle name="チェック セル 4 4 2 11 7 2" xfId="30139" xr:uid="{A42AB5D8-0868-4221-B2A5-3B60E91709DC}"/>
    <cellStyle name="チェック セル 4 4 2 11 8" xfId="7757" xr:uid="{411E907D-8E66-4A08-AF8D-3C2A94CFB78A}"/>
    <cellStyle name="チェック セル 4 4 2 11 8 2" xfId="31806" xr:uid="{447604B0-083F-4D21-8718-91A17EA66213}"/>
    <cellStyle name="チェック セル 4 4 2 11 9" xfId="9172" xr:uid="{8C3C2D65-E5CA-4733-9F04-2D94067BCCD1}"/>
    <cellStyle name="チェック セル 4 4 2 11 9 2" xfId="33221" xr:uid="{162F9D50-214A-46CD-88ED-EE6D318CC487}"/>
    <cellStyle name="チェック セル 4 4 2 12" xfId="722" xr:uid="{01E5A273-479F-4D30-9C66-E850880D4FC7}"/>
    <cellStyle name="チェック セル 4 4 2 12 10" xfId="13684" xr:uid="{0696EADB-F9B7-489E-8C67-460E570B4D35}"/>
    <cellStyle name="チェック セル 4 4 2 12 10 2" xfId="37733" xr:uid="{25F9AC4B-9A86-46F6-9FE6-FAF204CD3124}"/>
    <cellStyle name="チェック セル 4 4 2 12 11" xfId="15097" xr:uid="{DE6909A8-F568-46C9-8C66-D168A6FB46A8}"/>
    <cellStyle name="チェック セル 4 4 2 12 11 2" xfId="39146" xr:uid="{78C6E13E-1F2E-4ABD-9B15-25A2530A047D}"/>
    <cellStyle name="チェック セル 4 4 2 12 12" xfId="16512" xr:uid="{D58A0027-B467-4823-B1A2-7F92ACF93530}"/>
    <cellStyle name="チェック セル 4 4 2 12 12 2" xfId="40561" xr:uid="{9384FD09-938E-4AB4-BAF9-BAE0A14938EF}"/>
    <cellStyle name="チェック セル 4 4 2 12 13" xfId="18300" xr:uid="{04745D25-03A5-4718-A937-378111D04385}"/>
    <cellStyle name="チェック セル 4 4 2 12 13 2" xfId="42349" xr:uid="{F765A5F6-072E-4039-814F-343D13C11A27}"/>
    <cellStyle name="チェック セル 4 4 2 12 14" xfId="19165" xr:uid="{DF4491E8-9287-4B70-B86B-9D6A9C0F0322}"/>
    <cellStyle name="チェック セル 4 4 2 12 14 2" xfId="43214" xr:uid="{171CE8AE-5D8D-4FD1-AB10-33BF1364561D}"/>
    <cellStyle name="チェック セル 4 4 2 12 15" xfId="20570" xr:uid="{41641833-C13A-4ED3-AFBD-759630B1563A}"/>
    <cellStyle name="チェック セル 4 4 2 12 15 2" xfId="44619" xr:uid="{C247856E-C5EF-4098-842B-BC1DD1936EEA}"/>
    <cellStyle name="チェック セル 4 4 2 12 16" xfId="21962" xr:uid="{5D1CD94C-D99D-490D-A225-337952BE35AA}"/>
    <cellStyle name="チェック セル 4 4 2 12 16 2" xfId="46011" xr:uid="{3BBF0C6E-FFA0-4AB8-84D6-D3709C80E425}"/>
    <cellStyle name="チェック セル 4 4 2 12 17" xfId="23354" xr:uid="{8BDB66D9-4BAC-4689-A38E-DE84A6F12EFD}"/>
    <cellStyle name="チェック セル 4 4 2 12 17 2" xfId="47403" xr:uid="{BEA0B2A1-2A56-43FA-A008-B5F8CD42A49F}"/>
    <cellStyle name="チェック セル 4 4 2 12 18" xfId="24771" xr:uid="{A0E421A7-202A-4B05-A1D9-D429AC03177C}"/>
    <cellStyle name="チェック セル 4 4 2 12 2" xfId="2185" xr:uid="{DE91C59B-FBCA-4268-A6F2-D3A797831031}"/>
    <cellStyle name="チェック セル 4 4 2 12 2 2" xfId="26234" xr:uid="{CB047730-DBF6-41A7-9B48-0E9EB0CF31FF}"/>
    <cellStyle name="チェック セル 4 4 2 12 3" xfId="3573" xr:uid="{646D8811-1776-4F33-A9D5-7A3C6B2F20A1}"/>
    <cellStyle name="チェック セル 4 4 2 12 3 2" xfId="27622" xr:uid="{67F4D777-6FBE-4F3C-810D-121BD9B65ACF}"/>
    <cellStyle name="チェック セル 4 4 2 12 4" xfId="4970" xr:uid="{6D52CF5B-4C40-4D88-A84E-25152171B745}"/>
    <cellStyle name="チェック セル 4 4 2 12 4 2" xfId="29019" xr:uid="{DAC3B0F9-191E-41F2-BEA1-E3E5C0D33A01}"/>
    <cellStyle name="チェック セル 4 4 2 12 5" xfId="6362" xr:uid="{199BA840-F855-4718-AF88-5D02D73BE2B9}"/>
    <cellStyle name="チェック セル 4 4 2 12 5 2" xfId="30411" xr:uid="{17FDC4C0-4E99-4BB2-B912-43D803B9A2E8}"/>
    <cellStyle name="チェック セル 4 4 2 12 6" xfId="8029" xr:uid="{B844B924-79CA-4C14-B709-DACDDC28450A}"/>
    <cellStyle name="チェック セル 4 4 2 12 6 2" xfId="32078" xr:uid="{59338095-14EC-4DC9-A4E8-0F7F708A52D8}"/>
    <cellStyle name="チェック セル 4 4 2 12 7" xfId="9444" xr:uid="{C656A866-3A59-430A-AAEC-BCFC202605E2}"/>
    <cellStyle name="チェック セル 4 4 2 12 7 2" xfId="33493" xr:uid="{E8E4F1BD-363E-459D-9307-12F725DD147A}"/>
    <cellStyle name="チェック セル 4 4 2 12 8" xfId="10856" xr:uid="{D7494A80-1C8D-4F2A-81D8-DF141D836F2F}"/>
    <cellStyle name="チェック セル 4 4 2 12 8 2" xfId="34905" xr:uid="{FCAF8F91-006E-4A92-8697-CDD411F85083}"/>
    <cellStyle name="チェック セル 4 4 2 12 9" xfId="12268" xr:uid="{9724973C-DB40-4D6C-A122-8DA94183B541}"/>
    <cellStyle name="チェック セル 4 4 2 12 9 2" xfId="36317" xr:uid="{BCA6C4C2-DC45-42E2-8B69-C472E21F0A48}"/>
    <cellStyle name="チェック セル 4 4 2 13" xfId="739" xr:uid="{91EA2C05-9DF4-48FE-8086-93BB66E6D788}"/>
    <cellStyle name="チェック セル 4 4 2 13 10" xfId="13701" xr:uid="{6260FA9F-3EF2-4574-9FAE-4783AC14D134}"/>
    <cellStyle name="チェック セル 4 4 2 13 10 2" xfId="37750" xr:uid="{11AEF947-2D2A-42DB-84AD-00CD43397154}"/>
    <cellStyle name="チェック セル 4 4 2 13 11" xfId="15114" xr:uid="{A9A63978-A9BC-4291-A093-5B85716E8AFC}"/>
    <cellStyle name="チェック セル 4 4 2 13 11 2" xfId="39163" xr:uid="{F484D9DA-E75F-4C96-A420-829FC9C341D7}"/>
    <cellStyle name="チェック セル 4 4 2 13 12" xfId="16529" xr:uid="{EA46DD32-3D47-4B2D-8562-BDC9F3E06B8F}"/>
    <cellStyle name="チェック セル 4 4 2 13 12 2" xfId="40578" xr:uid="{BC30BDA9-93F7-424E-A1D0-BE1697BBB694}"/>
    <cellStyle name="チェック セル 4 4 2 13 13" xfId="18053" xr:uid="{C3C1F9AC-1562-40B2-AB36-CB747FDEFC12}"/>
    <cellStyle name="チェック セル 4 4 2 13 13 2" xfId="42102" xr:uid="{319A3E8C-C4D4-4713-A966-0DC62D088A2E}"/>
    <cellStyle name="チェック セル 4 4 2 13 14" xfId="19182" xr:uid="{12C08989-D0DD-41C6-9EE8-144F293A4AB7}"/>
    <cellStyle name="チェック セル 4 4 2 13 14 2" xfId="43231" xr:uid="{C79A0830-2A3B-40D7-BFF9-F7BCE28D2C3B}"/>
    <cellStyle name="チェック セル 4 4 2 13 15" xfId="20587" xr:uid="{ECD7EBC0-02B1-4017-8BD9-C564D079AB40}"/>
    <cellStyle name="チェック セル 4 4 2 13 15 2" xfId="44636" xr:uid="{E96B7F04-8C63-486A-A17B-2BCF2FCCA1CC}"/>
    <cellStyle name="チェック セル 4 4 2 13 16" xfId="21979" xr:uid="{F2BE25FE-6250-43BD-AF23-202A2B8ADBCC}"/>
    <cellStyle name="チェック セル 4 4 2 13 16 2" xfId="46028" xr:uid="{E2ECC2B5-22FC-41BD-A5E0-D7B8ADE9E7C2}"/>
    <cellStyle name="チェック セル 4 4 2 13 17" xfId="23371" xr:uid="{1F87F5EF-6F75-4E20-8345-70D9AFC03276}"/>
    <cellStyle name="チェック セル 4 4 2 13 17 2" xfId="47420" xr:uid="{93C9ACA2-2F35-41BB-B808-57BA347621A3}"/>
    <cellStyle name="チェック セル 4 4 2 13 18" xfId="24788" xr:uid="{872932FB-8FD0-4BDE-8FD8-69BCE8F0173E}"/>
    <cellStyle name="チェック セル 4 4 2 13 2" xfId="2202" xr:uid="{D65E39DC-F36B-443B-BD8A-0E7C38C39C06}"/>
    <cellStyle name="チェック セル 4 4 2 13 2 2" xfId="26251" xr:uid="{AA95C2AE-C2BF-4796-90FF-05708B998B07}"/>
    <cellStyle name="チェック セル 4 4 2 13 3" xfId="3590" xr:uid="{C864B176-78C5-4922-B51D-0B541105F1D0}"/>
    <cellStyle name="チェック セル 4 4 2 13 3 2" xfId="27639" xr:uid="{CA87055E-FA1E-4CC1-8008-717DE01A3509}"/>
    <cellStyle name="チェック セル 4 4 2 13 4" xfId="4987" xr:uid="{708B1FC3-EBC9-4D6F-BE25-806186B9AAA2}"/>
    <cellStyle name="チェック セル 4 4 2 13 4 2" xfId="29036" xr:uid="{8FCBF4E7-B8C1-46CD-A878-DEAEC5F5C2AF}"/>
    <cellStyle name="チェック セル 4 4 2 13 5" xfId="6379" xr:uid="{4EAB3E02-AAEA-47FA-AEA0-044EC667FA9B}"/>
    <cellStyle name="チェック セル 4 4 2 13 5 2" xfId="30428" xr:uid="{848E5F97-E10E-4042-973D-6CC2B1F61B32}"/>
    <cellStyle name="チェック セル 4 4 2 13 6" xfId="8046" xr:uid="{31592B39-2905-4B12-B198-D6305D683C9C}"/>
    <cellStyle name="チェック セル 4 4 2 13 6 2" xfId="32095" xr:uid="{E6F7CD31-5331-47E1-BDCD-EFD6D0CD222B}"/>
    <cellStyle name="チェック セル 4 4 2 13 7" xfId="9461" xr:uid="{2522784D-CB15-4D19-B4F8-E36714B6FB27}"/>
    <cellStyle name="チェック セル 4 4 2 13 7 2" xfId="33510" xr:uid="{31ACCC98-828A-467F-AB02-16BD4B1955B3}"/>
    <cellStyle name="チェック セル 4 4 2 13 8" xfId="10873" xr:uid="{1AE98341-D5F3-4553-9037-8CEBDAED3A8E}"/>
    <cellStyle name="チェック セル 4 4 2 13 8 2" xfId="34922" xr:uid="{4381AD91-E3D9-463B-8BB4-1571D48AA50B}"/>
    <cellStyle name="チェック セル 4 4 2 13 9" xfId="12285" xr:uid="{0F0DFD69-E184-4458-8595-F576C805E798}"/>
    <cellStyle name="チェック セル 4 4 2 13 9 2" xfId="36334" xr:uid="{51F6F7A6-409F-4A88-B0BA-30D2AE176F67}"/>
    <cellStyle name="チェック セル 4 4 2 14" xfId="1797" xr:uid="{596E01A6-AD8B-4D7C-8DD3-E4B6D47543D1}"/>
    <cellStyle name="チェック セル 4 4 2 14 2" xfId="25846" xr:uid="{D42C6169-74C2-40F9-8D14-50F43B0A861F}"/>
    <cellStyle name="チェック セル 4 4 2 15" xfId="1860" xr:uid="{B9C2252D-5A7B-44F0-B91B-EB1D07FF31B0}"/>
    <cellStyle name="チェック セル 4 4 2 15 2" xfId="25909" xr:uid="{7998D05E-99DA-4E2C-A062-6381B6A325D4}"/>
    <cellStyle name="チェック セル 4 4 2 16" xfId="1784" xr:uid="{A4E77F36-0379-4CF1-B976-CB2A4DE87968}"/>
    <cellStyle name="チェック セル 4 4 2 16 2" xfId="25833" xr:uid="{08A88652-B001-4615-98F4-A61D960B7F9C}"/>
    <cellStyle name="チェック セル 4 4 2 17" xfId="7637" xr:uid="{B6785D55-E29E-4893-8A11-B5E9EF199EC9}"/>
    <cellStyle name="チェック セル 4 4 2 17 2" xfId="31686" xr:uid="{E848ED3F-368C-40AA-8770-51A610018373}"/>
    <cellStyle name="チェック セル 4 4 2 18" xfId="7430" xr:uid="{4AA8E54B-0EF2-436B-B9F9-B0265633B6A1}"/>
    <cellStyle name="チェック セル 4 4 2 18 2" xfId="31479" xr:uid="{7572C8E0-176C-4F8D-95AC-0F10896B15CC}"/>
    <cellStyle name="チェック セル 4 4 2 19" xfId="7677" xr:uid="{3C0D96A5-D684-4E13-96E4-898DF3310A81}"/>
    <cellStyle name="チェック セル 4 4 2 19 2" xfId="31726" xr:uid="{4FF109CB-E5F7-47F1-A2CF-D00BFCCC1237}"/>
    <cellStyle name="チェック セル 4 4 2 2" xfId="535" xr:uid="{A54A1DB6-9E83-4DED-A01C-9EF43FBDB7E8}"/>
    <cellStyle name="チェック セル 4 4 2 2 10" xfId="9257" xr:uid="{F6B44E7A-C700-427C-AAED-ADE821FCCF9B}"/>
    <cellStyle name="チェック セル 4 4 2 2 10 2" xfId="33306" xr:uid="{624E9E6A-B3D2-4D82-8925-E7B312DE6A86}"/>
    <cellStyle name="チェック セル 4 4 2 2 11" xfId="10669" xr:uid="{2964E363-79A1-4AB6-BB16-2C1EB280DAA4}"/>
    <cellStyle name="チェック セル 4 4 2 2 11 2" xfId="34718" xr:uid="{9B82A8E4-AFF1-4CAE-AD9E-0F1DD5508B61}"/>
    <cellStyle name="チェック セル 4 4 2 2 12" xfId="12081" xr:uid="{C31CF587-931E-4B8D-9963-1E2B9F67D26D}"/>
    <cellStyle name="チェック セル 4 4 2 2 12 2" xfId="36130" xr:uid="{5697B355-EDDA-4497-9D0B-5ADBF9E3DDC8}"/>
    <cellStyle name="チェック セル 4 4 2 2 13" xfId="13497" xr:uid="{0A6F55E7-AAFC-4894-85FE-4348B17DD53B}"/>
    <cellStyle name="チェック セル 4 4 2 2 13 2" xfId="37546" xr:uid="{F5A7662D-ECC4-4BEC-BE9A-654EA30B22D2}"/>
    <cellStyle name="チェック セル 4 4 2 2 14" xfId="14910" xr:uid="{7495F608-EAAF-420E-A277-D70A571AD2ED}"/>
    <cellStyle name="チェック セル 4 4 2 2 14 2" xfId="38959" xr:uid="{38E348AC-71F5-4631-AD91-5576C247FAAB}"/>
    <cellStyle name="チェック セル 4 4 2 2 15" xfId="16325" xr:uid="{C7D846E6-299B-4382-BCE6-AC4BE8D6E18E}"/>
    <cellStyle name="チェック セル 4 4 2 2 15 2" xfId="40374" xr:uid="{6E4532F2-7BAE-4EE4-B72A-E36DD4E3D794}"/>
    <cellStyle name="チェック セル 4 4 2 2 16" xfId="17696" xr:uid="{E3AEA215-2AE6-45EC-90A2-B0298B1CF74E}"/>
    <cellStyle name="チェック セル 4 4 2 2 16 2" xfId="41745" xr:uid="{D4F370C3-2F2E-4DF9-85DC-8F695045BEC8}"/>
    <cellStyle name="チェック セル 4 4 2 2 17" xfId="18978" xr:uid="{D5C7D0D6-24B2-4F91-B2D3-4E7AA9DD801B}"/>
    <cellStyle name="チェック セル 4 4 2 2 17 2" xfId="43027" xr:uid="{82FB3C77-AA68-4056-8209-44F869EE4AE9}"/>
    <cellStyle name="チェック セル 4 4 2 2 18" xfId="20383" xr:uid="{66DD28AC-237F-4203-82CB-AB687140EEEB}"/>
    <cellStyle name="チェック セル 4 4 2 2 18 2" xfId="44432" xr:uid="{049CCF41-88D1-462A-8754-F2D3ACE872A3}"/>
    <cellStyle name="チェック セル 4 4 2 2 19" xfId="21775" xr:uid="{3836B25A-9A07-41AC-8BF7-5E514BE3AED3}"/>
    <cellStyle name="チェック セル 4 4 2 2 19 2" xfId="45824" xr:uid="{1873EF73-C14A-4A11-AB98-6BDEDDA5C74A}"/>
    <cellStyle name="チェック セル 4 4 2 2 2" xfId="919" xr:uid="{134B9059-4214-447D-84E6-820C18A44FE3}"/>
    <cellStyle name="チェック セル 4 4 2 2 2 10" xfId="13881" xr:uid="{E9102833-535E-4D82-B580-B589B961ACE1}"/>
    <cellStyle name="チェック セル 4 4 2 2 2 10 2" xfId="37930" xr:uid="{C0E4AC47-1D71-4D89-BDB8-C4ACCDC435D3}"/>
    <cellStyle name="チェック セル 4 4 2 2 2 11" xfId="15294" xr:uid="{87A6E331-CD99-4197-B02D-42C4F927CA83}"/>
    <cellStyle name="チェック セル 4 4 2 2 2 11 2" xfId="39343" xr:uid="{E7B017D7-E521-40F5-99A6-21DF2BE762C3}"/>
    <cellStyle name="チェック セル 4 4 2 2 2 12" xfId="16709" xr:uid="{B61A820E-C54B-4C30-8DE5-8E7FE8663527}"/>
    <cellStyle name="チェック セル 4 4 2 2 2 12 2" xfId="40758" xr:uid="{1FD51875-0EED-4C30-A01A-00F8EF39F3A4}"/>
    <cellStyle name="チェック セル 4 4 2 2 2 13" xfId="18050" xr:uid="{44902322-07AC-436C-B885-BF95DADB9A2F}"/>
    <cellStyle name="チェック セル 4 4 2 2 2 13 2" xfId="42099" xr:uid="{89B2FBAA-0DD5-46D1-BA9E-4C084C6AFAC1}"/>
    <cellStyle name="チェック セル 4 4 2 2 2 14" xfId="19362" xr:uid="{9F2E2B67-D699-495B-A4FF-2152F8B29626}"/>
    <cellStyle name="チェック セル 4 4 2 2 2 14 2" xfId="43411" xr:uid="{067A96F0-5E04-452F-8567-9FE27CCADC84}"/>
    <cellStyle name="チェック セル 4 4 2 2 2 15" xfId="20767" xr:uid="{60D320CD-5B51-475C-A17F-32F70824A987}"/>
    <cellStyle name="チェック セル 4 4 2 2 2 15 2" xfId="44816" xr:uid="{0CD763CF-D722-40D1-AAF0-4741CBCE1804}"/>
    <cellStyle name="チェック セル 4 4 2 2 2 16" xfId="22159" xr:uid="{F8F2539A-87BB-4351-AA2F-50C5916AB1AF}"/>
    <cellStyle name="チェック セル 4 4 2 2 2 16 2" xfId="46208" xr:uid="{209AA6BB-5FFB-454D-8E2F-5A8AF50B6115}"/>
    <cellStyle name="チェック セル 4 4 2 2 2 17" xfId="23551" xr:uid="{BD50C867-51BB-436F-8040-27819B0FD5DD}"/>
    <cellStyle name="チェック セル 4 4 2 2 2 17 2" xfId="47600" xr:uid="{476190D4-7A59-466D-A3EC-FE6F7292F66A}"/>
    <cellStyle name="チェック セル 4 4 2 2 2 18" xfId="24968" xr:uid="{ED0B7510-9FB6-4279-A616-316CB08F4D06}"/>
    <cellStyle name="チェック セル 4 4 2 2 2 2" xfId="2382" xr:uid="{38576EA6-F725-4BD6-BDBB-6055814D6235}"/>
    <cellStyle name="チェック セル 4 4 2 2 2 2 2" xfId="26431" xr:uid="{C48561BE-77BE-451E-A54B-6ACFF4FD1A61}"/>
    <cellStyle name="チェック セル 4 4 2 2 2 3" xfId="3770" xr:uid="{6FC2E396-AA75-4679-A794-12F096E5ECE1}"/>
    <cellStyle name="チェック セル 4 4 2 2 2 3 2" xfId="27819" xr:uid="{C25CA113-F94B-4B02-810D-0FC68E7489C9}"/>
    <cellStyle name="チェック セル 4 4 2 2 2 4" xfId="5167" xr:uid="{E6B436FC-0266-4F60-B4C2-40643F10D855}"/>
    <cellStyle name="チェック セル 4 4 2 2 2 4 2" xfId="29216" xr:uid="{65D38FA6-351F-4ACE-99A8-A96BA1A82FB2}"/>
    <cellStyle name="チェック セル 4 4 2 2 2 5" xfId="6559" xr:uid="{B92A9CBE-6016-462D-8984-5D1756D87FD4}"/>
    <cellStyle name="チェック セル 4 4 2 2 2 5 2" xfId="30608" xr:uid="{C5716A36-7F71-4BA4-ADCA-3493E0020BFB}"/>
    <cellStyle name="チェック セル 4 4 2 2 2 6" xfId="8226" xr:uid="{46BFA5E5-3CFF-489B-BAE4-53FD91AFBB59}"/>
    <cellStyle name="チェック セル 4 4 2 2 2 6 2" xfId="32275" xr:uid="{E7EDE11E-1469-4571-A97F-9DAE508C1178}"/>
    <cellStyle name="チェック セル 4 4 2 2 2 7" xfId="9641" xr:uid="{D8756A6B-5793-40E2-BB97-531472456241}"/>
    <cellStyle name="チェック セル 4 4 2 2 2 7 2" xfId="33690" xr:uid="{BE5785B6-A0F5-4BB8-A231-4943C88C379E}"/>
    <cellStyle name="チェック セル 4 4 2 2 2 8" xfId="11053" xr:uid="{1CF8C12D-A9FD-4E37-BED7-569CD3EF5FC6}"/>
    <cellStyle name="チェック セル 4 4 2 2 2 8 2" xfId="35102" xr:uid="{3DB1967E-9A4D-4CA5-9DFD-2206A9FD7FD0}"/>
    <cellStyle name="チェック セル 4 4 2 2 2 9" xfId="12465" xr:uid="{B97057DC-D503-40C9-AC2E-89C783F42510}"/>
    <cellStyle name="チェック セル 4 4 2 2 2 9 2" xfId="36514" xr:uid="{525392BF-9DF7-4A5E-AB4E-54F9A62F55D8}"/>
    <cellStyle name="チェック セル 4 4 2 2 20" xfId="23167" xr:uid="{724E85F2-2C78-414E-847F-F0BA8D69F2AC}"/>
    <cellStyle name="チェック セル 4 4 2 2 20 2" xfId="47216" xr:uid="{C3E443E8-A484-4161-B715-B71AD65168CD}"/>
    <cellStyle name="チェック セル 4 4 2 2 21" xfId="24584" xr:uid="{16FAAEED-FCC0-45C9-8980-8D6E3C7C67FA}"/>
    <cellStyle name="チェック セル 4 4 2 2 3" xfId="1255" xr:uid="{B1419049-54AB-4B2D-B15C-D0B89905FCFD}"/>
    <cellStyle name="チェック セル 4 4 2 2 3 10" xfId="14217" xr:uid="{E1F5057E-AC3D-401F-B91D-8273D0AC0546}"/>
    <cellStyle name="チェック セル 4 4 2 2 3 10 2" xfId="38266" xr:uid="{2B5792DE-4273-4C85-A0EA-39A822439F33}"/>
    <cellStyle name="チェック セル 4 4 2 2 3 11" xfId="15630" xr:uid="{1DD2D17F-A735-45B1-A42A-7FE8CB9D7CF0}"/>
    <cellStyle name="チェック セル 4 4 2 2 3 11 2" xfId="39679" xr:uid="{40804B59-146A-458F-A384-3B565A215BD1}"/>
    <cellStyle name="チェック セル 4 4 2 2 3 12" xfId="17045" xr:uid="{28C7A2C6-45AA-4554-97D2-9C3427076040}"/>
    <cellStyle name="チェック セル 4 4 2 2 3 12 2" xfId="41094" xr:uid="{278F1E8B-ED82-4259-85FD-030D104473B3}"/>
    <cellStyle name="チェック セル 4 4 2 2 3 13" xfId="18290" xr:uid="{98A15DD0-FE0F-4816-9CD7-56B93095CDF7}"/>
    <cellStyle name="チェック セル 4 4 2 2 3 13 2" xfId="42339" xr:uid="{5B837AB7-51BB-4406-8381-AB2817EFB77D}"/>
    <cellStyle name="チェック セル 4 4 2 2 3 14" xfId="19698" xr:uid="{71867AC0-5B32-40CE-826F-02E5D083B3A4}"/>
    <cellStyle name="チェック セル 4 4 2 2 3 14 2" xfId="43747" xr:uid="{A6BC4D69-50D2-413B-85C1-B5366F84FF2C}"/>
    <cellStyle name="チェック セル 4 4 2 2 3 15" xfId="21103" xr:uid="{2F0E1CF5-D160-4C2F-8C6A-D723C19DD3A6}"/>
    <cellStyle name="チェック セル 4 4 2 2 3 15 2" xfId="45152" xr:uid="{FF76F5D7-34F6-44D8-83D2-AC70D5916F74}"/>
    <cellStyle name="チェック セル 4 4 2 2 3 16" xfId="22495" xr:uid="{E3272F2A-5AA0-4339-844C-F38A41574BBE}"/>
    <cellStyle name="チェック セル 4 4 2 2 3 16 2" xfId="46544" xr:uid="{5B655A7B-5366-4D79-87D9-A8CA3D6C98FD}"/>
    <cellStyle name="チェック セル 4 4 2 2 3 17" xfId="23887" xr:uid="{1A8EBC57-A8DF-4D83-9226-0BB16E21F628}"/>
    <cellStyle name="チェック セル 4 4 2 2 3 17 2" xfId="47936" xr:uid="{183F6234-0EFE-47B3-B141-0814710542AA}"/>
    <cellStyle name="チェック セル 4 4 2 2 3 18" xfId="25304" xr:uid="{666FA84C-C8AE-4857-84F6-659C1531C039}"/>
    <cellStyle name="チェック セル 4 4 2 2 3 2" xfId="2718" xr:uid="{59097AAA-5219-4187-9AB8-F2AD9E786588}"/>
    <cellStyle name="チェック セル 4 4 2 2 3 2 2" xfId="26767" xr:uid="{8F48C590-5E33-43B2-ADA0-59048EF7C5BD}"/>
    <cellStyle name="チェック セル 4 4 2 2 3 3" xfId="4106" xr:uid="{38E38F89-2223-4AA0-B6A1-5ED538DF6A22}"/>
    <cellStyle name="チェック セル 4 4 2 2 3 3 2" xfId="28155" xr:uid="{74994700-699A-4D64-A8CA-4F46CB131253}"/>
    <cellStyle name="チェック セル 4 4 2 2 3 4" xfId="5503" xr:uid="{5350883C-31C4-480F-AC1F-7B03C263C4DB}"/>
    <cellStyle name="チェック セル 4 4 2 2 3 4 2" xfId="29552" xr:uid="{70F62334-EFE2-4774-87E9-1CF32CBF0ED0}"/>
    <cellStyle name="チェック セル 4 4 2 2 3 5" xfId="6895" xr:uid="{01A52EEE-DE00-42D9-BB61-47A3928516C0}"/>
    <cellStyle name="チェック セル 4 4 2 2 3 5 2" xfId="30944" xr:uid="{A5FE9125-FC3B-4673-B75C-5F70308CB133}"/>
    <cellStyle name="チェック セル 4 4 2 2 3 6" xfId="8562" xr:uid="{B878D9FB-2C88-43F8-921F-5D4CBE83F2F1}"/>
    <cellStyle name="チェック セル 4 4 2 2 3 6 2" xfId="32611" xr:uid="{E91CBED2-DA80-4FC3-87CA-EF43047E28ED}"/>
    <cellStyle name="チェック セル 4 4 2 2 3 7" xfId="9977" xr:uid="{40BE609F-5773-4D20-93B8-6F0A30FE74EE}"/>
    <cellStyle name="チェック セル 4 4 2 2 3 7 2" xfId="34026" xr:uid="{A0C350FA-F90D-4B97-B261-00571273729E}"/>
    <cellStyle name="チェック セル 4 4 2 2 3 8" xfId="11389" xr:uid="{D5175B0D-4930-43A9-98C6-9C5037562691}"/>
    <cellStyle name="チェック セル 4 4 2 2 3 8 2" xfId="35438" xr:uid="{D392BC91-469A-40B6-BCDB-6B2B2CFC2D68}"/>
    <cellStyle name="チェック セル 4 4 2 2 3 9" xfId="12801" xr:uid="{D66F1C68-F6C7-4E67-827A-479BE84A1A2D}"/>
    <cellStyle name="チェック セル 4 4 2 2 3 9 2" xfId="36850" xr:uid="{F15143F3-5CF2-4B24-BC07-BD200588F52F}"/>
    <cellStyle name="チェック セル 4 4 2 2 4" xfId="1591" xr:uid="{3A88E566-7844-4CF6-B057-189EAFE087A0}"/>
    <cellStyle name="チェック セル 4 4 2 2 4 10" xfId="14553" xr:uid="{F397B5B2-BA57-4DCD-A986-CFC73DD44965}"/>
    <cellStyle name="チェック セル 4 4 2 2 4 10 2" xfId="38602" xr:uid="{684F1D6D-83C4-41CD-A0DC-6AF5D6D330B8}"/>
    <cellStyle name="チェック セル 4 4 2 2 4 11" xfId="15966" xr:uid="{8428B29E-5478-4DA8-9A7B-BD19D8C18DE9}"/>
    <cellStyle name="チェック セル 4 4 2 2 4 11 2" xfId="40015" xr:uid="{A488AF3F-DF3D-42F0-920E-010D6B888346}"/>
    <cellStyle name="チェック セル 4 4 2 2 4 12" xfId="17381" xr:uid="{886409AD-9F4F-4E68-B058-3F34D8E5CC8A}"/>
    <cellStyle name="チェック セル 4 4 2 2 4 12 2" xfId="41430" xr:uid="{D93EC48C-9B83-43AD-B88C-D0E2E1187257}"/>
    <cellStyle name="チェック セル 4 4 2 2 4 13" xfId="14742" xr:uid="{DDF06F62-4B3E-46FE-96C5-F0B75C703261}"/>
    <cellStyle name="チェック セル 4 4 2 2 4 13 2" xfId="38791" xr:uid="{93C6237F-77FF-4384-9EAC-348AC30AEA68}"/>
    <cellStyle name="チェック セル 4 4 2 2 4 14" xfId="20034" xr:uid="{B9B8274E-BBD8-406A-A846-F32300DC5EF7}"/>
    <cellStyle name="チェック セル 4 4 2 2 4 14 2" xfId="44083" xr:uid="{D6C3EFB5-E099-4FA8-A711-349A960E3990}"/>
    <cellStyle name="チェック セル 4 4 2 2 4 15" xfId="21439" xr:uid="{625A21EC-93E4-407D-8A8C-949B9EC4C482}"/>
    <cellStyle name="チェック セル 4 4 2 2 4 15 2" xfId="45488" xr:uid="{D0044D48-5A3E-4F99-AFFA-22D629B35CCB}"/>
    <cellStyle name="チェック セル 4 4 2 2 4 16" xfId="22831" xr:uid="{83F62DA9-3E31-471B-B02D-CBD0DC15C0D9}"/>
    <cellStyle name="チェック セル 4 4 2 2 4 16 2" xfId="46880" xr:uid="{56F6AD72-1A24-469E-B8D3-F69564313950}"/>
    <cellStyle name="チェック セル 4 4 2 2 4 17" xfId="24223" xr:uid="{2D11395B-E15E-444E-8945-62E65A631879}"/>
    <cellStyle name="チェック セル 4 4 2 2 4 17 2" xfId="48272" xr:uid="{0A4B5857-B49D-4511-9DE6-6F7183823662}"/>
    <cellStyle name="チェック セル 4 4 2 2 4 18" xfId="25640" xr:uid="{DEDDDF4A-D169-4C6B-919F-43A17CF226E8}"/>
    <cellStyle name="チェック セル 4 4 2 2 4 2" xfId="3054" xr:uid="{3BFB7077-2CA0-475B-A082-A6CAC7DA45C5}"/>
    <cellStyle name="チェック セル 4 4 2 2 4 2 2" xfId="27103" xr:uid="{A349F2EF-C621-4D7F-A55B-64D79B59BE50}"/>
    <cellStyle name="チェック セル 4 4 2 2 4 3" xfId="4442" xr:uid="{85CB9BCE-DA68-45DB-88F5-B9A9594839D7}"/>
    <cellStyle name="チェック セル 4 4 2 2 4 3 2" xfId="28491" xr:uid="{89EC7AAF-B777-4B94-9CC7-EE97D904245A}"/>
    <cellStyle name="チェック セル 4 4 2 2 4 4" xfId="5839" xr:uid="{5B483008-98EB-4FFA-998A-25B118FB4FCC}"/>
    <cellStyle name="チェック セル 4 4 2 2 4 4 2" xfId="29888" xr:uid="{46786DD1-5734-4580-BED1-85E14E3FE141}"/>
    <cellStyle name="チェック セル 4 4 2 2 4 5" xfId="7231" xr:uid="{B6696BB3-9DE5-46C6-97D8-F157EBC55A07}"/>
    <cellStyle name="チェック セル 4 4 2 2 4 5 2" xfId="31280" xr:uid="{16BC6934-07CD-4E59-A446-451723CF01B0}"/>
    <cellStyle name="チェック セル 4 4 2 2 4 6" xfId="8898" xr:uid="{BC040DCF-32EC-4F1E-8296-EF18D3FE1345}"/>
    <cellStyle name="チェック セル 4 4 2 2 4 6 2" xfId="32947" xr:uid="{C3C99742-AC76-4F90-80C8-E0E6D9E377F9}"/>
    <cellStyle name="チェック セル 4 4 2 2 4 7" xfId="10313" xr:uid="{EAE76E4D-CBDE-4A70-9C30-4B6FB8C42044}"/>
    <cellStyle name="チェック セル 4 4 2 2 4 7 2" xfId="34362" xr:uid="{C7ACD00D-AF1E-4466-80E2-F571FCC13448}"/>
    <cellStyle name="チェック セル 4 4 2 2 4 8" xfId="11725" xr:uid="{4A411C6A-1489-44AF-AB60-D225FF1B5993}"/>
    <cellStyle name="チェック セル 4 4 2 2 4 8 2" xfId="35774" xr:uid="{6CFE90EB-C61C-4B80-8E82-9F5D3650FBB8}"/>
    <cellStyle name="チェック セル 4 4 2 2 4 9" xfId="13137" xr:uid="{D82E41DF-0E32-424F-8734-EBD5C156702D}"/>
    <cellStyle name="チェック セル 4 4 2 2 4 9 2" xfId="37186" xr:uid="{CB79EEB4-D398-4D70-9BED-F4F191BF6009}"/>
    <cellStyle name="チェック セル 4 4 2 2 5" xfId="2007" xr:uid="{53EE2876-0E2F-4EF4-BBF2-F538F2F033F2}"/>
    <cellStyle name="チェック セル 4 4 2 2 5 2" xfId="26056" xr:uid="{9FF36C4B-9B23-4821-A7AB-D12EE1A12282}"/>
    <cellStyle name="チェック セル 4 4 2 2 6" xfId="3386" xr:uid="{67EE7E68-8799-49AC-975F-E198EB28AEAF}"/>
    <cellStyle name="チェック セル 4 4 2 2 6 2" xfId="27435" xr:uid="{36B3356B-78DF-4C77-B9E2-8A186729AAF9}"/>
    <cellStyle name="チェック セル 4 4 2 2 7" xfId="4783" xr:uid="{ABF43871-38B6-4C9C-93E1-1DA1D671D3AE}"/>
    <cellStyle name="チェック セル 4 4 2 2 7 2" xfId="28832" xr:uid="{A6E4DA99-9D10-4520-A4F3-5D7D0AD8B2D0}"/>
    <cellStyle name="チェック セル 4 4 2 2 8" xfId="6175" xr:uid="{E3543C4B-D123-49DD-9738-CC8C5B922E50}"/>
    <cellStyle name="チェック セル 4 4 2 2 8 2" xfId="30224" xr:uid="{6E78575C-6034-4D6E-A0D2-826C534E6000}"/>
    <cellStyle name="チェック セル 4 4 2 2 9" xfId="7842" xr:uid="{F7F25E9A-2E68-4D63-86B2-D09B32E55318}"/>
    <cellStyle name="チェック セル 4 4 2 2 9 2" xfId="31891" xr:uid="{B20748D8-4575-48D7-A6F9-C2A59B5E95F6}"/>
    <cellStyle name="チェック セル 4 4 2 20" xfId="9085" xr:uid="{D62B0B97-EB8E-41B9-BF6C-FEBA5F0B63A3}"/>
    <cellStyle name="チェック セル 4 4 2 20 2" xfId="33134" xr:uid="{8AC3CAC9-E792-4B5B-BC59-3627494ABF26}"/>
    <cellStyle name="チェック セル 4 4 2 21" xfId="10496" xr:uid="{C7A14F11-8092-42F9-AD91-02564B2034AC}"/>
    <cellStyle name="チェック セル 4 4 2 21 2" xfId="34545" xr:uid="{60565D27-629B-4E8C-8496-D3ED12700983}"/>
    <cellStyle name="チェック セル 4 4 2 22" xfId="11909" xr:uid="{40E5F867-6A26-4F85-AA67-A59578606CFC}"/>
    <cellStyle name="チェック セル 4 4 2 22 2" xfId="35958" xr:uid="{A4EBE2BB-4C95-48B2-9697-D4F79C0E5C30}"/>
    <cellStyle name="チェック セル 4 4 2 23" xfId="13324" xr:uid="{B5D59CB9-D860-4BD8-BF88-436F8DEE85FF}"/>
    <cellStyle name="チェック セル 4 4 2 23 2" xfId="37373" xr:uid="{4FFDF692-0CDC-4E1D-9340-1C4488FEB679}"/>
    <cellStyle name="チェック セル 4 4 2 24" xfId="17891" xr:uid="{1BDE3A23-4A38-4EBC-A6A7-5AA63D136AAF}"/>
    <cellStyle name="チェック セル 4 4 2 24 2" xfId="41940" xr:uid="{38BBAA22-6D46-47E3-8486-230B83C1D71A}"/>
    <cellStyle name="チェック セル 4 4 2 25" xfId="17568" xr:uid="{ED7BCCA5-ADA7-4A79-B87D-53E2027B479F}"/>
    <cellStyle name="チェック セル 4 4 2 25 2" xfId="41617" xr:uid="{6E401A8D-A377-4D6D-B96A-DFB9516AA12E}"/>
    <cellStyle name="チェック セル 4 4 2 26" xfId="18213" xr:uid="{0E4D4F71-3405-4B16-9957-617D0786DF0A}"/>
    <cellStyle name="チェック セル 4 4 2 26 2" xfId="42262" xr:uid="{D0DC4B52-D561-4A53-A359-836D0D6F7706}"/>
    <cellStyle name="チェック セル 4 4 2 27" xfId="18812" xr:uid="{4FAF7A6C-0FD3-4986-BBAF-757ED2FD1C5E}"/>
    <cellStyle name="チェック セル 4 4 2 27 2" xfId="42861" xr:uid="{045D2ED6-FFA8-4337-994D-F15AD855DE64}"/>
    <cellStyle name="チェック セル 4 4 2 28" xfId="18420" xr:uid="{B1D3020D-7467-423D-937C-EFDB8CF0E804}"/>
    <cellStyle name="チェック セル 4 4 2 28 2" xfId="42469" xr:uid="{286C58FB-5AFD-4EAE-8368-65A7473EF0D5}"/>
    <cellStyle name="チェック セル 4 4 2 29" xfId="24414" xr:uid="{61B763ED-8D61-474B-9D9D-076BD292F26E}"/>
    <cellStyle name="チェック セル 4 4 2 3" xfId="378" xr:uid="{01643CAF-B67F-47D4-956C-BEA29151C42C}"/>
    <cellStyle name="チェック セル 4 4 2 3 10" xfId="9100" xr:uid="{926F6DF5-1322-46AB-9982-62A42CBCAFEB}"/>
    <cellStyle name="チェック セル 4 4 2 3 10 2" xfId="33149" xr:uid="{858D23BA-2CA5-4483-BF2B-C71D8443BDF6}"/>
    <cellStyle name="チェック セル 4 4 2 3 11" xfId="10512" xr:uid="{77A98135-4B8A-46E0-BB60-3B747D94EC94}"/>
    <cellStyle name="チェック セル 4 4 2 3 11 2" xfId="34561" xr:uid="{653E52A3-6659-4486-BA06-3043D8446534}"/>
    <cellStyle name="チェック セル 4 4 2 3 12" xfId="11924" xr:uid="{6CC645E9-0D67-4F60-8E2A-715CE3D43AF6}"/>
    <cellStyle name="チェック セル 4 4 2 3 12 2" xfId="35973" xr:uid="{F0E6CE7D-185A-4B89-8ABC-9C01BBC7721E}"/>
    <cellStyle name="チェック セル 4 4 2 3 13" xfId="13340" xr:uid="{3972BF76-AFF8-4758-A31F-3D21202ADB18}"/>
    <cellStyle name="チェック セル 4 4 2 3 13 2" xfId="37389" xr:uid="{7A8AEF54-4532-44B2-A7A0-746ADD709A4D}"/>
    <cellStyle name="チェック セル 4 4 2 3 14" xfId="14753" xr:uid="{0A827253-087A-4F6C-803C-486A2BBAB2A9}"/>
    <cellStyle name="チェック セル 4 4 2 3 14 2" xfId="38802" xr:uid="{08D61E2A-C6C5-43A3-BA51-6C251228A90D}"/>
    <cellStyle name="チェック セル 4 4 2 3 15" xfId="16168" xr:uid="{E85E804D-6DF2-45E5-A10B-67A9411A07E3}"/>
    <cellStyle name="チェック セル 4 4 2 3 15 2" xfId="40217" xr:uid="{604B1D45-C973-494A-B7F7-2211B91964BD}"/>
    <cellStyle name="チェック セル 4 4 2 3 16" xfId="18051" xr:uid="{47584F3D-AC3B-4DD4-AB30-11CA91428A5A}"/>
    <cellStyle name="チェック セル 4 4 2 3 16 2" xfId="42100" xr:uid="{420F35CA-FC9E-4AFF-866A-563210853844}"/>
    <cellStyle name="チェック セル 4 4 2 3 17" xfId="18821" xr:uid="{CFFEA227-7E87-46E8-A70C-B7C074B4FFD4}"/>
    <cellStyle name="チェック セル 4 4 2 3 17 2" xfId="42870" xr:uid="{E81A6285-CF69-48B3-A441-7BE7AD42DCF8}"/>
    <cellStyle name="チェック セル 4 4 2 3 18" xfId="20226" xr:uid="{F230E7BF-63B2-4931-B176-1CD22FEABF2E}"/>
    <cellStyle name="チェック セル 4 4 2 3 18 2" xfId="44275" xr:uid="{4A1D437F-392D-48C8-AF5C-95CBD2745CAF}"/>
    <cellStyle name="チェック セル 4 4 2 3 19" xfId="21618" xr:uid="{AF447A0B-1D79-4BC1-894F-C1E033E2BEF9}"/>
    <cellStyle name="チェック セル 4 4 2 3 19 2" xfId="45667" xr:uid="{8B4F6337-1EFD-4DD4-A56E-27C30D4B348D}"/>
    <cellStyle name="チェック セル 4 4 2 3 2" xfId="762" xr:uid="{4061AFFB-8C14-47EF-A5B5-AA7B5A06DC0F}"/>
    <cellStyle name="チェック セル 4 4 2 3 2 10" xfId="13724" xr:uid="{526A26F9-169B-4835-8B4B-296E2C62EFDB}"/>
    <cellStyle name="チェック セル 4 4 2 3 2 10 2" xfId="37773" xr:uid="{2F16783D-0566-410D-B22D-52B2D515FD59}"/>
    <cellStyle name="チェック セル 4 4 2 3 2 11" xfId="15137" xr:uid="{C1C10395-C8CC-4DBB-A50D-8DED41A5A157}"/>
    <cellStyle name="チェック セル 4 4 2 3 2 11 2" xfId="39186" xr:uid="{ECAEC6FE-2E4E-4251-8B9B-B6DD043DC0DA}"/>
    <cellStyle name="チェック セル 4 4 2 3 2 12" xfId="16552" xr:uid="{52DDF55D-6335-44C5-B889-89A83F942B5A}"/>
    <cellStyle name="チェック セル 4 4 2 3 2 12 2" xfId="40601" xr:uid="{6FBA7FDF-9E66-4C19-8510-186C7B669BC1}"/>
    <cellStyle name="チェック セル 4 4 2 3 2 13" xfId="18242" xr:uid="{1A3B920B-F5CC-4A06-A723-3E297BA24E43}"/>
    <cellStyle name="チェック セル 4 4 2 3 2 13 2" xfId="42291" xr:uid="{8FFB339E-CA5F-4044-8B78-E725883B7D6D}"/>
    <cellStyle name="チェック セル 4 4 2 3 2 14" xfId="19205" xr:uid="{ADB7D89A-851E-4BEF-96FF-11CD1C062300}"/>
    <cellStyle name="チェック セル 4 4 2 3 2 14 2" xfId="43254" xr:uid="{F75A8C50-1792-4315-B340-876DFFDF83C3}"/>
    <cellStyle name="チェック セル 4 4 2 3 2 15" xfId="20610" xr:uid="{D3DB6D8F-5F09-49BD-AA32-A66A0B9678B6}"/>
    <cellStyle name="チェック セル 4 4 2 3 2 15 2" xfId="44659" xr:uid="{78BC4238-E64E-41A8-976C-989D87F45FAB}"/>
    <cellStyle name="チェック セル 4 4 2 3 2 16" xfId="22002" xr:uid="{F6DBD0B0-F884-4EB4-83C2-8BF87F2FC213}"/>
    <cellStyle name="チェック セル 4 4 2 3 2 16 2" xfId="46051" xr:uid="{A638BE97-3F62-43E8-8241-D150F3F16323}"/>
    <cellStyle name="チェック セル 4 4 2 3 2 17" xfId="23394" xr:uid="{834C3CA9-90D9-4001-BBC1-8D150F2608DF}"/>
    <cellStyle name="チェック セル 4 4 2 3 2 17 2" xfId="47443" xr:uid="{4F1904D3-11EA-487C-9CC2-F1E5C4EF0900}"/>
    <cellStyle name="チェック セル 4 4 2 3 2 18" xfId="24811" xr:uid="{3FA8E301-F9FB-4C89-8301-C584CCEE5BCC}"/>
    <cellStyle name="チェック セル 4 4 2 3 2 2" xfId="2225" xr:uid="{3AA24712-6A65-4DF4-9B22-5FFA623B4E29}"/>
    <cellStyle name="チェック セル 4 4 2 3 2 2 2" xfId="26274" xr:uid="{08C6F822-152C-4809-9A8B-16DF8DF70B8B}"/>
    <cellStyle name="チェック セル 4 4 2 3 2 3" xfId="3613" xr:uid="{9C5A3857-67EF-4206-AB3A-54B351E4C0B5}"/>
    <cellStyle name="チェック セル 4 4 2 3 2 3 2" xfId="27662" xr:uid="{240B5718-8E3C-4F38-AFD8-236C7F642CB9}"/>
    <cellStyle name="チェック セル 4 4 2 3 2 4" xfId="5010" xr:uid="{898EB3AE-66F2-4B60-BDF5-8D3185475918}"/>
    <cellStyle name="チェック セル 4 4 2 3 2 4 2" xfId="29059" xr:uid="{F3D984CB-7DF4-4BBB-AA64-32776C0C3853}"/>
    <cellStyle name="チェック セル 4 4 2 3 2 5" xfId="6402" xr:uid="{566AEDA6-FCFD-46D5-95EA-E747E24E8900}"/>
    <cellStyle name="チェック セル 4 4 2 3 2 5 2" xfId="30451" xr:uid="{C31940F4-678B-4DD0-A4E3-0FF733974D2B}"/>
    <cellStyle name="チェック セル 4 4 2 3 2 6" xfId="8069" xr:uid="{A189B584-1E97-44AD-9BC2-107499B9658D}"/>
    <cellStyle name="チェック セル 4 4 2 3 2 6 2" xfId="32118" xr:uid="{78988249-2AB3-47D2-94DB-8064D767308D}"/>
    <cellStyle name="チェック セル 4 4 2 3 2 7" xfId="9484" xr:uid="{3487FC1D-4232-41E0-8546-D87014149DB2}"/>
    <cellStyle name="チェック セル 4 4 2 3 2 7 2" xfId="33533" xr:uid="{B32E121A-C051-4EB0-B6BE-FCF79D1DC01D}"/>
    <cellStyle name="チェック セル 4 4 2 3 2 8" xfId="10896" xr:uid="{9252166D-8847-4123-93B8-4C31AD5AAACE}"/>
    <cellStyle name="チェック セル 4 4 2 3 2 8 2" xfId="34945" xr:uid="{0F238950-F798-4C7B-AB4A-8CE67D6FE818}"/>
    <cellStyle name="チェック セル 4 4 2 3 2 9" xfId="12308" xr:uid="{B4AE0D78-7D09-4239-B22D-8EB7180788F7}"/>
    <cellStyle name="チェック セル 4 4 2 3 2 9 2" xfId="36357" xr:uid="{24BAC16A-282A-4CE4-A7F9-D87FB6794FD6}"/>
    <cellStyle name="チェック セル 4 4 2 3 20" xfId="23010" xr:uid="{F8B34D7A-3DA9-4D31-9CC9-E192EA2BCABD}"/>
    <cellStyle name="チェック セル 4 4 2 3 20 2" xfId="47059" xr:uid="{632F8416-0842-45D7-A3F3-7BD022381C7B}"/>
    <cellStyle name="チェック セル 4 4 2 3 21" xfId="24427" xr:uid="{131B14C3-1C9F-4444-952D-2004C0391719}"/>
    <cellStyle name="チェック セル 4 4 2 3 3" xfId="1098" xr:uid="{5571F7D9-18F9-4CB7-ABCA-A0E6001E39F3}"/>
    <cellStyle name="チェック セル 4 4 2 3 3 10" xfId="14060" xr:uid="{948B89C9-8DB5-4BC1-B20E-A46355079C56}"/>
    <cellStyle name="チェック セル 4 4 2 3 3 10 2" xfId="38109" xr:uid="{73155593-B97C-4A40-A374-C3373D907802}"/>
    <cellStyle name="チェック セル 4 4 2 3 3 11" xfId="15473" xr:uid="{D6757FA3-F81B-487F-833B-96A4C201782F}"/>
    <cellStyle name="チェック セル 4 4 2 3 3 11 2" xfId="39522" xr:uid="{548502C5-6D84-4727-B4C9-1DDC0F59BF4A}"/>
    <cellStyle name="チェック セル 4 4 2 3 3 12" xfId="16888" xr:uid="{06CE4AED-8CB4-4DDC-9DC9-3BCD378152DB}"/>
    <cellStyle name="チェック セル 4 4 2 3 3 12 2" xfId="40937" xr:uid="{37FC2607-0BF8-47F0-BE45-1E0075628FB5}"/>
    <cellStyle name="チェック セル 4 4 2 3 3 13" xfId="17715" xr:uid="{298EBD95-5639-4757-A49F-6AAC46943F12}"/>
    <cellStyle name="チェック セル 4 4 2 3 3 13 2" xfId="41764" xr:uid="{33D9A32B-B7B0-4B93-BAFF-45EB322D71E6}"/>
    <cellStyle name="チェック セル 4 4 2 3 3 14" xfId="19541" xr:uid="{D1EE242B-CE55-4AD5-9EBA-1112A7DF9AA4}"/>
    <cellStyle name="チェック セル 4 4 2 3 3 14 2" xfId="43590" xr:uid="{BE6ABDFC-0902-458B-98E5-2E6BA6C37742}"/>
    <cellStyle name="チェック セル 4 4 2 3 3 15" xfId="20946" xr:uid="{82EBA3DA-EFF8-4F32-BF2B-348F4BD1ACE0}"/>
    <cellStyle name="チェック セル 4 4 2 3 3 15 2" xfId="44995" xr:uid="{DF8A3BA6-E5EC-4223-A1BA-F80D2421783B}"/>
    <cellStyle name="チェック セル 4 4 2 3 3 16" xfId="22338" xr:uid="{27E67A90-A7D8-43CB-9800-6E159A3ADBBB}"/>
    <cellStyle name="チェック セル 4 4 2 3 3 16 2" xfId="46387" xr:uid="{E6667CEC-49D7-440E-82DD-F7392CFB94F8}"/>
    <cellStyle name="チェック セル 4 4 2 3 3 17" xfId="23730" xr:uid="{AED134F4-4422-4AF3-8AC9-16D58AE45C0F}"/>
    <cellStyle name="チェック セル 4 4 2 3 3 17 2" xfId="47779" xr:uid="{5A268AB6-755D-45C2-B32C-16362ED23CF9}"/>
    <cellStyle name="チェック セル 4 4 2 3 3 18" xfId="25147" xr:uid="{1531CFBD-C8DC-42E3-9DFA-0A5B477D2FC1}"/>
    <cellStyle name="チェック セル 4 4 2 3 3 2" xfId="2561" xr:uid="{EE886D4E-F311-489E-BE31-46DCBFD4179C}"/>
    <cellStyle name="チェック セル 4 4 2 3 3 2 2" xfId="26610" xr:uid="{1492958D-88A6-4F6F-A890-7355F051E843}"/>
    <cellStyle name="チェック セル 4 4 2 3 3 3" xfId="3949" xr:uid="{144815B0-908A-4F54-8C97-40C47F128820}"/>
    <cellStyle name="チェック セル 4 4 2 3 3 3 2" xfId="27998" xr:uid="{7FB86145-C2FC-4ACE-9AA3-B5DEF0DFC4DA}"/>
    <cellStyle name="チェック セル 4 4 2 3 3 4" xfId="5346" xr:uid="{147A4294-311F-47B8-A90C-8896B9494BC7}"/>
    <cellStyle name="チェック セル 4 4 2 3 3 4 2" xfId="29395" xr:uid="{ED1D52E9-59D7-4930-8CD2-39196C072439}"/>
    <cellStyle name="チェック セル 4 4 2 3 3 5" xfId="6738" xr:uid="{CE91A138-A56A-4248-B854-B5BA32CAF43B}"/>
    <cellStyle name="チェック セル 4 4 2 3 3 5 2" xfId="30787" xr:uid="{09435E05-EF2D-4B32-9937-E0F9BD3BD890}"/>
    <cellStyle name="チェック セル 4 4 2 3 3 6" xfId="8405" xr:uid="{C7336DEA-D243-496F-823F-A5ABE604E8D4}"/>
    <cellStyle name="チェック セル 4 4 2 3 3 6 2" xfId="32454" xr:uid="{CB85CE4B-0763-481D-9C4C-90DFA63538C4}"/>
    <cellStyle name="チェック セル 4 4 2 3 3 7" xfId="9820" xr:uid="{6FA33BA0-C5D8-4BC1-AC37-C95DFB774C71}"/>
    <cellStyle name="チェック セル 4 4 2 3 3 7 2" xfId="33869" xr:uid="{CFCB5761-9958-4052-B06F-9BAFD75B3B2A}"/>
    <cellStyle name="チェック セル 4 4 2 3 3 8" xfId="11232" xr:uid="{CC404727-9C79-4295-AAF1-644230F6FE2B}"/>
    <cellStyle name="チェック セル 4 4 2 3 3 8 2" xfId="35281" xr:uid="{0D971EB9-68BE-45AB-BE64-83EB3BBB028A}"/>
    <cellStyle name="チェック セル 4 4 2 3 3 9" xfId="12644" xr:uid="{72DE16B9-D8AE-4CAA-81A6-10999499BD96}"/>
    <cellStyle name="チェック セル 4 4 2 3 3 9 2" xfId="36693" xr:uid="{0CEC8ECF-57E6-4B43-9434-095480C0C983}"/>
    <cellStyle name="チェック セル 4 4 2 3 4" xfId="1434" xr:uid="{A0F03D51-6BC2-49D2-88B4-03E6B90CECEB}"/>
    <cellStyle name="チェック セル 4 4 2 3 4 10" xfId="14396" xr:uid="{9472140D-B603-4345-BC60-9A13018E080C}"/>
    <cellStyle name="チェック セル 4 4 2 3 4 10 2" xfId="38445" xr:uid="{E30B0C45-510F-4614-BE41-C80417797A56}"/>
    <cellStyle name="チェック セル 4 4 2 3 4 11" xfId="15809" xr:uid="{1AA0F663-1EE5-4D22-8657-285F87A5B84B}"/>
    <cellStyle name="チェック セル 4 4 2 3 4 11 2" xfId="39858" xr:uid="{962FA68A-2B4B-405B-8EFC-73ED76A7E119}"/>
    <cellStyle name="チェック セル 4 4 2 3 4 12" xfId="17224" xr:uid="{A532F440-8507-4A55-BBEB-43C8272D7B56}"/>
    <cellStyle name="チェック セル 4 4 2 3 4 12 2" xfId="41273" xr:uid="{39B1E5FD-74DB-42DE-8FB4-CEA09B46C1AD}"/>
    <cellStyle name="チェック セル 4 4 2 3 4 13" xfId="18474" xr:uid="{FDA43802-3FAB-462D-A757-723909E77E28}"/>
    <cellStyle name="チェック セル 4 4 2 3 4 13 2" xfId="42523" xr:uid="{2D3EC9BD-5608-4324-9EAB-4805DBCC8146}"/>
    <cellStyle name="チェック セル 4 4 2 3 4 14" xfId="19877" xr:uid="{B8F4846F-D267-47A2-9FA5-F71247A07FA8}"/>
    <cellStyle name="チェック セル 4 4 2 3 4 14 2" xfId="43926" xr:uid="{EF086DE9-9E64-434F-B99B-3ACCEDD2F893}"/>
    <cellStyle name="チェック セル 4 4 2 3 4 15" xfId="21282" xr:uid="{7BB899E3-9C2B-4D51-B366-8D04BAF01FCF}"/>
    <cellStyle name="チェック セル 4 4 2 3 4 15 2" xfId="45331" xr:uid="{17C239CF-73EA-45D2-ADFB-2FAA4D6CB7C7}"/>
    <cellStyle name="チェック セル 4 4 2 3 4 16" xfId="22674" xr:uid="{8F3DE3FF-C10F-45C3-9A57-F7CABCEBA4B5}"/>
    <cellStyle name="チェック セル 4 4 2 3 4 16 2" xfId="46723" xr:uid="{21627F93-B355-4DE0-9F87-4A05D654CFB4}"/>
    <cellStyle name="チェック セル 4 4 2 3 4 17" xfId="24066" xr:uid="{759979A6-EFE1-491C-AFC2-BBBB50D9F6EF}"/>
    <cellStyle name="チェック セル 4 4 2 3 4 17 2" xfId="48115" xr:uid="{C5817522-0F81-4E8D-A13E-506D782CC79F}"/>
    <cellStyle name="チェック セル 4 4 2 3 4 18" xfId="25483" xr:uid="{F823685E-EE79-45CF-B544-C30AF163F64D}"/>
    <cellStyle name="チェック セル 4 4 2 3 4 2" xfId="2897" xr:uid="{DF5C59BC-6221-464B-8AF3-FE277FBB6D07}"/>
    <cellStyle name="チェック セル 4 4 2 3 4 2 2" xfId="26946" xr:uid="{26E6436D-4818-4DD5-8BF4-A6558D5A5B37}"/>
    <cellStyle name="チェック セル 4 4 2 3 4 3" xfId="4285" xr:uid="{D9EBF1D9-7132-42E5-8C9F-3E584CABA6F7}"/>
    <cellStyle name="チェック セル 4 4 2 3 4 3 2" xfId="28334" xr:uid="{E2B2DB0B-EE17-4D41-A908-8EDE2FF49F21}"/>
    <cellStyle name="チェック セル 4 4 2 3 4 4" xfId="5682" xr:uid="{507F6498-ABC5-470D-895F-D18F99DCD328}"/>
    <cellStyle name="チェック セル 4 4 2 3 4 4 2" xfId="29731" xr:uid="{D0E716AB-0EBD-4F7D-845E-D221817A9623}"/>
    <cellStyle name="チェック セル 4 4 2 3 4 5" xfId="7074" xr:uid="{A75B723C-8A4D-45C0-A93F-90427D7C4FE9}"/>
    <cellStyle name="チェック セル 4 4 2 3 4 5 2" xfId="31123" xr:uid="{269CCDD2-02B5-49A0-B410-4C1A206DF316}"/>
    <cellStyle name="チェック セル 4 4 2 3 4 6" xfId="8741" xr:uid="{C7DB6771-8003-45EA-A096-0AE0C6058C75}"/>
    <cellStyle name="チェック セル 4 4 2 3 4 6 2" xfId="32790" xr:uid="{4D627CE2-AAD5-4393-9838-01A494B8CD9E}"/>
    <cellStyle name="チェック セル 4 4 2 3 4 7" xfId="10156" xr:uid="{8F5AB06E-A330-49B2-8701-C03486D7E92A}"/>
    <cellStyle name="チェック セル 4 4 2 3 4 7 2" xfId="34205" xr:uid="{00C9C8E1-5E9A-4619-A1C9-B0D959BC6FA8}"/>
    <cellStyle name="チェック セル 4 4 2 3 4 8" xfId="11568" xr:uid="{E2EDCDE3-D134-4756-ACE8-838A73DAF4D4}"/>
    <cellStyle name="チェック セル 4 4 2 3 4 8 2" xfId="35617" xr:uid="{2C19C6AD-566F-4C31-90A9-2A9D615C562B}"/>
    <cellStyle name="チェック セル 4 4 2 3 4 9" xfId="12980" xr:uid="{996D2990-529A-4788-BD29-C2608D914F53}"/>
    <cellStyle name="チェック セル 4 4 2 3 4 9 2" xfId="37029" xr:uid="{AF7E8449-3ED5-4429-8294-B7455E1C4E97}"/>
    <cellStyle name="チェック セル 4 4 2 3 5" xfId="1865" xr:uid="{D56DF00E-ECA9-41E8-A774-6DEDC84A98BC}"/>
    <cellStyle name="チェック セル 4 4 2 3 5 2" xfId="25914" xr:uid="{6A67EB58-3161-4C5B-9188-45B862D18AB2}"/>
    <cellStyle name="チェック セル 4 4 2 3 6" xfId="1769" xr:uid="{6F721AF1-7099-4F2E-B1B0-1D4975A86E07}"/>
    <cellStyle name="チェック セル 4 4 2 3 6 2" xfId="25818" xr:uid="{AC4EF24F-5E59-4604-ADD8-C241F6F17948}"/>
    <cellStyle name="チェック セル 4 4 2 3 7" xfId="4626" xr:uid="{3661A62B-D2BB-4A62-8B69-E79F00B83392}"/>
    <cellStyle name="チェック セル 4 4 2 3 7 2" xfId="28675" xr:uid="{3652E936-C0A7-400C-9B02-F89758062EB0}"/>
    <cellStyle name="チェック セル 4 4 2 3 8" xfId="6018" xr:uid="{27C46CD4-38D0-4FD1-AFCD-B4CC434B774E}"/>
    <cellStyle name="チェック セル 4 4 2 3 8 2" xfId="30067" xr:uid="{1CAAF6E2-E934-4A05-BF3D-6CB3593841A1}"/>
    <cellStyle name="チェック セル 4 4 2 3 9" xfId="7685" xr:uid="{A6776792-0062-4558-AEEA-A65D0EA2CF0C}"/>
    <cellStyle name="チェック セル 4 4 2 3 9 2" xfId="31734" xr:uid="{81211E2F-79EF-4F26-A3F6-2BABB4BEEA14}"/>
    <cellStyle name="チェック セル 4 4 2 4" xfId="560" xr:uid="{FB7BEAF3-E607-418A-9C33-ED98F23B5693}"/>
    <cellStyle name="チェック セル 4 4 2 4 10" xfId="9282" xr:uid="{8E40B8C4-C170-43F3-BECD-B2A5174F3AF1}"/>
    <cellStyle name="チェック セル 4 4 2 4 10 2" xfId="33331" xr:uid="{2C5C58A0-0C19-425A-9927-FD9760563A9B}"/>
    <cellStyle name="チェック セル 4 4 2 4 11" xfId="10694" xr:uid="{D6D3970F-530C-4E7B-87A4-3E89462D0E78}"/>
    <cellStyle name="チェック セル 4 4 2 4 11 2" xfId="34743" xr:uid="{325C47DA-CAE3-4093-87B2-49C5F5C08650}"/>
    <cellStyle name="チェック セル 4 4 2 4 12" xfId="12106" xr:uid="{06DA876A-7F96-4890-898C-2F7EC89BF44B}"/>
    <cellStyle name="チェック セル 4 4 2 4 12 2" xfId="36155" xr:uid="{626D6397-9EAD-4907-819B-C930EF4A185F}"/>
    <cellStyle name="チェック セル 4 4 2 4 13" xfId="13522" xr:uid="{5D1286F3-21D7-46A1-8F54-B064658D4D50}"/>
    <cellStyle name="チェック セル 4 4 2 4 13 2" xfId="37571" xr:uid="{842D4AE9-0AD3-4D35-839F-1CB25F1AF75A}"/>
    <cellStyle name="チェック セル 4 4 2 4 14" xfId="14935" xr:uid="{A308D02D-19F1-45F2-91EF-6F646A93F4D3}"/>
    <cellStyle name="チェック セル 4 4 2 4 14 2" xfId="38984" xr:uid="{02D98D72-4A20-4184-B0C4-C2C84A78A856}"/>
    <cellStyle name="チェック セル 4 4 2 4 15" xfId="16350" xr:uid="{AEE207A1-AC62-46D4-BA6C-C28ABB8B8EA0}"/>
    <cellStyle name="チェック セル 4 4 2 4 15 2" xfId="40399" xr:uid="{BF5E6363-165C-4DE4-921C-EBD995959703}"/>
    <cellStyle name="チェック セル 4 4 2 4 16" xfId="17906" xr:uid="{7B4A429B-F088-4EBC-AF3C-056215F6695C}"/>
    <cellStyle name="チェック セル 4 4 2 4 16 2" xfId="41955" xr:uid="{AC04B594-62D3-4A12-AA0B-511D2FF1F81A}"/>
    <cellStyle name="チェック セル 4 4 2 4 17" xfId="19003" xr:uid="{A8038D21-7722-485B-8618-7A729BAD9297}"/>
    <cellStyle name="チェック セル 4 4 2 4 17 2" xfId="43052" xr:uid="{0E6E7829-0506-40E4-88B4-759462E24910}"/>
    <cellStyle name="チェック セル 4 4 2 4 18" xfId="20408" xr:uid="{199ADA56-341C-4CEE-87D6-408B4142C053}"/>
    <cellStyle name="チェック セル 4 4 2 4 18 2" xfId="44457" xr:uid="{4117F47F-326C-45EC-8D4B-60C3317A51A9}"/>
    <cellStyle name="チェック セル 4 4 2 4 19" xfId="21800" xr:uid="{508C780A-221D-4C4D-B8E7-8E971367A554}"/>
    <cellStyle name="チェック セル 4 4 2 4 19 2" xfId="45849" xr:uid="{F7327C46-E395-4879-A92A-75DF24064FFA}"/>
    <cellStyle name="チェック セル 4 4 2 4 2" xfId="944" xr:uid="{616CBF07-B233-4207-9EB0-939C1F1607BF}"/>
    <cellStyle name="チェック セル 4 4 2 4 2 10" xfId="13906" xr:uid="{FAA5F8A2-5941-4DBF-B2D6-BA6B969AA1F9}"/>
    <cellStyle name="チェック セル 4 4 2 4 2 10 2" xfId="37955" xr:uid="{99925626-9361-4535-A66F-712229AC6E71}"/>
    <cellStyle name="チェック セル 4 4 2 4 2 11" xfId="15319" xr:uid="{2A80C97D-91C7-454D-BA61-D617546F05DA}"/>
    <cellStyle name="チェック セル 4 4 2 4 2 11 2" xfId="39368" xr:uid="{6331D994-16F2-46C1-947F-01BC32ABEDCF}"/>
    <cellStyle name="チェック セル 4 4 2 4 2 12" xfId="16734" xr:uid="{768B5836-949F-45A7-AD5A-3B708C0CB27A}"/>
    <cellStyle name="チェック セル 4 4 2 4 2 12 2" xfId="40783" xr:uid="{FABC526F-D4CC-43B3-94B7-707DA4F502CB}"/>
    <cellStyle name="チェック セル 4 4 2 4 2 13" xfId="18630" xr:uid="{89C4E662-B534-4092-9E9C-AF6193A8D4D7}"/>
    <cellStyle name="チェック セル 4 4 2 4 2 13 2" xfId="42679" xr:uid="{D5764B05-A483-4ECA-9C6A-29D68328FE8F}"/>
    <cellStyle name="チェック セル 4 4 2 4 2 14" xfId="19387" xr:uid="{61C04BC7-9717-480B-A281-16CCCC0939ED}"/>
    <cellStyle name="チェック セル 4 4 2 4 2 14 2" xfId="43436" xr:uid="{81D6B531-D135-4BB6-B4A2-922FCDE03977}"/>
    <cellStyle name="チェック セル 4 4 2 4 2 15" xfId="20792" xr:uid="{46FF1803-5F10-415F-9DC9-C734DD71D326}"/>
    <cellStyle name="チェック セル 4 4 2 4 2 15 2" xfId="44841" xr:uid="{A76B5ED9-4315-4662-BBBF-F24EBF013C8D}"/>
    <cellStyle name="チェック セル 4 4 2 4 2 16" xfId="22184" xr:uid="{0562F766-83FF-4929-8D65-F26E92DD052E}"/>
    <cellStyle name="チェック セル 4 4 2 4 2 16 2" xfId="46233" xr:uid="{AB162073-C353-43B6-848D-1990A666A4A1}"/>
    <cellStyle name="チェック セル 4 4 2 4 2 17" xfId="23576" xr:uid="{C3E0C198-9E40-46E5-A94D-EA18F2CB2DEF}"/>
    <cellStyle name="チェック セル 4 4 2 4 2 17 2" xfId="47625" xr:uid="{5CA7A451-2B5D-4DA0-B129-EC90E6F4F756}"/>
    <cellStyle name="チェック セル 4 4 2 4 2 18" xfId="24993" xr:uid="{EF373095-B7D9-40C2-BDC1-3A7234122384}"/>
    <cellStyle name="チェック セル 4 4 2 4 2 2" xfId="2407" xr:uid="{56DFA7DC-4B12-4E62-A9BF-07D523B46B0B}"/>
    <cellStyle name="チェック セル 4 4 2 4 2 2 2" xfId="26456" xr:uid="{D005DACC-538E-46F8-8F6E-CF299F990456}"/>
    <cellStyle name="チェック セル 4 4 2 4 2 3" xfId="3795" xr:uid="{49ABA27B-C106-4699-84C7-6EC506C97BD0}"/>
    <cellStyle name="チェック セル 4 4 2 4 2 3 2" xfId="27844" xr:uid="{CB428BE9-B920-40C8-A24A-139503928425}"/>
    <cellStyle name="チェック セル 4 4 2 4 2 4" xfId="5192" xr:uid="{672D0CFC-DC1E-45EB-911A-3AD17D718ACC}"/>
    <cellStyle name="チェック セル 4 4 2 4 2 4 2" xfId="29241" xr:uid="{3EE7DB98-5483-4958-9B30-835B61180DC0}"/>
    <cellStyle name="チェック セル 4 4 2 4 2 5" xfId="6584" xr:uid="{1C4C2777-078E-455E-9475-7CA4F450294E}"/>
    <cellStyle name="チェック セル 4 4 2 4 2 5 2" xfId="30633" xr:uid="{4BAD9814-1E7E-4BE1-A311-B0591D79D18D}"/>
    <cellStyle name="チェック セル 4 4 2 4 2 6" xfId="8251" xr:uid="{7EE0EBB5-30A4-489B-958B-540B093DFC52}"/>
    <cellStyle name="チェック セル 4 4 2 4 2 6 2" xfId="32300" xr:uid="{09D612AF-8B87-4839-93E6-C11DB4C1630E}"/>
    <cellStyle name="チェック セル 4 4 2 4 2 7" xfId="9666" xr:uid="{34698BD1-7E36-4929-991F-D653584900E5}"/>
    <cellStyle name="チェック セル 4 4 2 4 2 7 2" xfId="33715" xr:uid="{D904DDD2-FAD0-4942-82A9-A3A0CC29D887}"/>
    <cellStyle name="チェック セル 4 4 2 4 2 8" xfId="11078" xr:uid="{212B4D67-69FE-4A9E-9E22-B11EA5C0478E}"/>
    <cellStyle name="チェック セル 4 4 2 4 2 8 2" xfId="35127" xr:uid="{D2661D39-670D-434F-A18D-0E569F0B6438}"/>
    <cellStyle name="チェック セル 4 4 2 4 2 9" xfId="12490" xr:uid="{2F5C8FD8-FCAA-44F9-BA30-4844283CD995}"/>
    <cellStyle name="チェック セル 4 4 2 4 2 9 2" xfId="36539" xr:uid="{F3C7014F-7713-4AB5-B407-D7D13D4126D7}"/>
    <cellStyle name="チェック セル 4 4 2 4 20" xfId="23192" xr:uid="{2399379C-C77C-479D-8A43-47951CF0EF15}"/>
    <cellStyle name="チェック セル 4 4 2 4 20 2" xfId="47241" xr:uid="{274AA2B7-93CE-454A-A11F-CA5E869ABFC4}"/>
    <cellStyle name="チェック セル 4 4 2 4 21" xfId="24609" xr:uid="{0B723EC8-D857-4D2C-B574-2900C0419777}"/>
    <cellStyle name="チェック セル 4 4 2 4 3" xfId="1280" xr:uid="{3E955776-EFFC-4F5A-A899-04D28EB11B35}"/>
    <cellStyle name="チェック セル 4 4 2 4 3 10" xfId="14242" xr:uid="{BD655104-7AD6-4E9C-8A36-A106448BAF82}"/>
    <cellStyle name="チェック セル 4 4 2 4 3 10 2" xfId="38291" xr:uid="{85B3C72C-8840-43D8-B64C-BF9206A08BB3}"/>
    <cellStyle name="チェック セル 4 4 2 4 3 11" xfId="15655" xr:uid="{1A70DE34-9878-4103-B664-5AD5C1616824}"/>
    <cellStyle name="チェック セル 4 4 2 4 3 11 2" xfId="39704" xr:uid="{B6C9D1D5-4D69-422C-9671-16134B3FA974}"/>
    <cellStyle name="チェック セル 4 4 2 4 3 12" xfId="17070" xr:uid="{4A9BB5D6-051A-4AC3-A20A-BEFDE0FD60F6}"/>
    <cellStyle name="チェック セル 4 4 2 4 3 12 2" xfId="41119" xr:uid="{0BB3E710-07B8-4C73-9D18-1EC45613269F}"/>
    <cellStyle name="チェック セル 4 4 2 4 3 13" xfId="18043" xr:uid="{7932FD72-01CF-46B0-8D56-7425AF2D9BB4}"/>
    <cellStyle name="チェック セル 4 4 2 4 3 13 2" xfId="42092" xr:uid="{13967768-884B-423F-9C0C-A3F874FC818E}"/>
    <cellStyle name="チェック セル 4 4 2 4 3 14" xfId="19723" xr:uid="{E1268970-BF98-4AA4-82FF-18DEB191F1B6}"/>
    <cellStyle name="チェック セル 4 4 2 4 3 14 2" xfId="43772" xr:uid="{22844A64-9715-4ECC-99EC-27B73647CB97}"/>
    <cellStyle name="チェック セル 4 4 2 4 3 15" xfId="21128" xr:uid="{12B2B15F-5FEF-4383-B56A-386ED49FA218}"/>
    <cellStyle name="チェック セル 4 4 2 4 3 15 2" xfId="45177" xr:uid="{FBE18485-2D8E-4E10-8360-8D9FAD4DB2E5}"/>
    <cellStyle name="チェック セル 4 4 2 4 3 16" xfId="22520" xr:uid="{A40A1798-F737-4293-B2D9-1FCEB2566CA2}"/>
    <cellStyle name="チェック セル 4 4 2 4 3 16 2" xfId="46569" xr:uid="{73A26285-3F03-444F-9A8C-FB36EF0C8DCB}"/>
    <cellStyle name="チェック セル 4 4 2 4 3 17" xfId="23912" xr:uid="{6C3924C0-F116-4117-9F4F-A25B10AC316F}"/>
    <cellStyle name="チェック セル 4 4 2 4 3 17 2" xfId="47961" xr:uid="{6F1FE117-0C74-4631-B6C5-961C5B4F2DC9}"/>
    <cellStyle name="チェック セル 4 4 2 4 3 18" xfId="25329" xr:uid="{D5AAFA0E-C832-4192-80FE-4C133D33E556}"/>
    <cellStyle name="チェック セル 4 4 2 4 3 2" xfId="2743" xr:uid="{5EEDC4D9-99F8-4F96-9832-EA44AD9D9077}"/>
    <cellStyle name="チェック セル 4 4 2 4 3 2 2" xfId="26792" xr:uid="{29E461A7-F9B2-42DE-8FBF-0A30929D7990}"/>
    <cellStyle name="チェック セル 4 4 2 4 3 3" xfId="4131" xr:uid="{7FA2D116-B7E5-4443-AB4B-7F2BF62382B6}"/>
    <cellStyle name="チェック セル 4 4 2 4 3 3 2" xfId="28180" xr:uid="{02759260-952E-4063-9C83-C71AFD1B039B}"/>
    <cellStyle name="チェック セル 4 4 2 4 3 4" xfId="5528" xr:uid="{0FA0FF6D-0B28-42C7-9B33-61E04AFD742F}"/>
    <cellStyle name="チェック セル 4 4 2 4 3 4 2" xfId="29577" xr:uid="{76201482-6786-4749-925C-57EE852E6B28}"/>
    <cellStyle name="チェック セル 4 4 2 4 3 5" xfId="6920" xr:uid="{26C603A6-BB1B-4FEE-B122-15BC9F088940}"/>
    <cellStyle name="チェック セル 4 4 2 4 3 5 2" xfId="30969" xr:uid="{04EAB2D8-51A9-4797-9356-7D41D0974BFE}"/>
    <cellStyle name="チェック セル 4 4 2 4 3 6" xfId="8587" xr:uid="{1F97165C-A757-4C93-B654-6DACB4880B8C}"/>
    <cellStyle name="チェック セル 4 4 2 4 3 6 2" xfId="32636" xr:uid="{C7323CE7-A4FB-4EA7-B3B2-968BDED8D96F}"/>
    <cellStyle name="チェック セル 4 4 2 4 3 7" xfId="10002" xr:uid="{93BDBDD7-2DD9-4BD4-9EA9-9348B4307697}"/>
    <cellStyle name="チェック セル 4 4 2 4 3 7 2" xfId="34051" xr:uid="{58E6ECED-CE4B-4501-A890-23656AAFB18E}"/>
    <cellStyle name="チェック セル 4 4 2 4 3 8" xfId="11414" xr:uid="{444052EF-9A0B-46F0-8948-04D31870FE7F}"/>
    <cellStyle name="チェック セル 4 4 2 4 3 8 2" xfId="35463" xr:uid="{9E022640-8E44-41CD-9CB2-418F7AF10BFA}"/>
    <cellStyle name="チェック セル 4 4 2 4 3 9" xfId="12826" xr:uid="{0C662173-86C0-476A-84A5-86A26B61ADA4}"/>
    <cellStyle name="チェック セル 4 4 2 4 3 9 2" xfId="36875" xr:uid="{5434323E-F015-4A50-81E3-A5988662B0BA}"/>
    <cellStyle name="チェック セル 4 4 2 4 4" xfId="1616" xr:uid="{268C4BB5-542F-49E8-8348-CCEA17C2A7A1}"/>
    <cellStyle name="チェック セル 4 4 2 4 4 10" xfId="14578" xr:uid="{7FDA9CE9-55F1-4971-8DAB-7675F4769EB6}"/>
    <cellStyle name="チェック セル 4 4 2 4 4 10 2" xfId="38627" xr:uid="{91033807-8FBB-422D-96B6-5681247319D7}"/>
    <cellStyle name="チェック セル 4 4 2 4 4 11" xfId="15991" xr:uid="{279E48CC-9BAF-45A3-B372-80E13E373F49}"/>
    <cellStyle name="チェック セル 4 4 2 4 4 11 2" xfId="40040" xr:uid="{97D69F7D-E4BE-46DA-8F1A-6EE7B664CE2C}"/>
    <cellStyle name="チェック セル 4 4 2 4 4 12" xfId="17406" xr:uid="{145B3346-855A-437C-809F-0C97C7EC7965}"/>
    <cellStyle name="チェック セル 4 4 2 4 4 12 2" xfId="41455" xr:uid="{779B3D14-20E3-4CA4-996A-7F88B0D9EED7}"/>
    <cellStyle name="チェック セル 4 4 2 4 4 13" xfId="7499" xr:uid="{3FB52FDD-D793-4967-9F0E-B0964C5CC0D8}"/>
    <cellStyle name="チェック セル 4 4 2 4 4 13 2" xfId="31548" xr:uid="{A4E5813D-7D7D-4ED9-922B-E32F99277852}"/>
    <cellStyle name="チェック セル 4 4 2 4 4 14" xfId="20059" xr:uid="{B6E99A1F-FE72-4F0F-970F-A060527E58AC}"/>
    <cellStyle name="チェック セル 4 4 2 4 4 14 2" xfId="44108" xr:uid="{583FB39D-E99D-430F-9527-7990DEB95BF6}"/>
    <cellStyle name="チェック セル 4 4 2 4 4 15" xfId="21464" xr:uid="{B140964C-0B0D-485B-A0C9-8C3C647D897F}"/>
    <cellStyle name="チェック セル 4 4 2 4 4 15 2" xfId="45513" xr:uid="{299D2B32-191D-4D7E-9B21-FD03654F6C69}"/>
    <cellStyle name="チェック セル 4 4 2 4 4 16" xfId="22856" xr:uid="{C8EFEB84-5102-4882-AC1C-F7527C5B465B}"/>
    <cellStyle name="チェック セル 4 4 2 4 4 16 2" xfId="46905" xr:uid="{9D3F193F-AE4B-4B6C-8494-1F46E4B7FB73}"/>
    <cellStyle name="チェック セル 4 4 2 4 4 17" xfId="24248" xr:uid="{213FEC6E-72C5-409E-827D-94009B6F267B}"/>
    <cellStyle name="チェック セル 4 4 2 4 4 17 2" xfId="48297" xr:uid="{68FE0816-DA36-418C-8641-F3AA2FE16280}"/>
    <cellStyle name="チェック セル 4 4 2 4 4 18" xfId="25665" xr:uid="{F5793B20-9E43-467A-898C-E28B48689E30}"/>
    <cellStyle name="チェック セル 4 4 2 4 4 2" xfId="3079" xr:uid="{517EACCD-8B05-4054-AFFD-7D38295C696C}"/>
    <cellStyle name="チェック セル 4 4 2 4 4 2 2" xfId="27128" xr:uid="{E85B5567-CC40-4A17-81FB-8715F6EAAE97}"/>
    <cellStyle name="チェック セル 4 4 2 4 4 3" xfId="4467" xr:uid="{050B5030-83C0-44D9-A95B-DD96E162FD87}"/>
    <cellStyle name="チェック セル 4 4 2 4 4 3 2" xfId="28516" xr:uid="{A6EB846E-8F97-4064-86EC-B59E94D4DC2E}"/>
    <cellStyle name="チェック セル 4 4 2 4 4 4" xfId="5864" xr:uid="{3926FD6A-6A0F-4A03-BB9D-5F7F81B028AB}"/>
    <cellStyle name="チェック セル 4 4 2 4 4 4 2" xfId="29913" xr:uid="{DBE8F7D1-6779-4836-A738-D740BF26AE21}"/>
    <cellStyle name="チェック セル 4 4 2 4 4 5" xfId="7256" xr:uid="{78EE5599-6BFE-4DB8-ACAC-0DCBE6B4D162}"/>
    <cellStyle name="チェック セル 4 4 2 4 4 5 2" xfId="31305" xr:uid="{0EB666ED-ED39-439E-A9E9-A19EDDEEAD7C}"/>
    <cellStyle name="チェック セル 4 4 2 4 4 6" xfId="8923" xr:uid="{644FB806-8189-4E10-AC30-57A1BAF4662A}"/>
    <cellStyle name="チェック セル 4 4 2 4 4 6 2" xfId="32972" xr:uid="{025A52CC-68A0-4505-B6BE-34C202782C4E}"/>
    <cellStyle name="チェック セル 4 4 2 4 4 7" xfId="10338" xr:uid="{8868D076-CCF1-4CF4-9591-DA539693DE40}"/>
    <cellStyle name="チェック セル 4 4 2 4 4 7 2" xfId="34387" xr:uid="{D20A985E-30B2-45D8-BBC4-3791C414EC8C}"/>
    <cellStyle name="チェック セル 4 4 2 4 4 8" xfId="11750" xr:uid="{5FE28D58-83EA-4EDF-BC17-A91CFF7AD4E0}"/>
    <cellStyle name="チェック セル 4 4 2 4 4 8 2" xfId="35799" xr:uid="{ED9D3348-0526-4AE8-979D-38A6B019B46B}"/>
    <cellStyle name="チェック セル 4 4 2 4 4 9" xfId="13162" xr:uid="{E491B453-764B-4D7E-AC02-B968F57DF9C5}"/>
    <cellStyle name="チェック セル 4 4 2 4 4 9 2" xfId="37211" xr:uid="{0649102A-4834-4876-9CDB-02037458BAFA}"/>
    <cellStyle name="チェック セル 4 4 2 4 5" xfId="2032" xr:uid="{72DDB284-6B74-4496-89AD-8A14F86090C4}"/>
    <cellStyle name="チェック セル 4 4 2 4 5 2" xfId="26081" xr:uid="{C766BEF0-3263-424E-A116-05115E94EE7C}"/>
    <cellStyle name="チェック セル 4 4 2 4 6" xfId="3411" xr:uid="{43E5A21E-468E-43A7-9DB1-F70D450870F9}"/>
    <cellStyle name="チェック セル 4 4 2 4 6 2" xfId="27460" xr:uid="{E91BD27E-08FA-4D4B-9A8E-4DD410389D15}"/>
    <cellStyle name="チェック セル 4 4 2 4 7" xfId="4808" xr:uid="{6959A68B-6DD7-4588-B13C-C219159C0AEF}"/>
    <cellStyle name="チェック セル 4 4 2 4 7 2" xfId="28857" xr:uid="{6EF1859F-32E2-4308-B0A9-09A5E0747D02}"/>
    <cellStyle name="チェック セル 4 4 2 4 8" xfId="6200" xr:uid="{0D18B3C4-CA95-45AF-AACF-5C972977663F}"/>
    <cellStyle name="チェック セル 4 4 2 4 8 2" xfId="30249" xr:uid="{58CF34C4-FFD7-4CB6-90BE-D23B5EE2C189}"/>
    <cellStyle name="チェック セル 4 4 2 4 9" xfId="7867" xr:uid="{72BF5F04-4458-40A9-9DE0-CD0D4F4E7758}"/>
    <cellStyle name="チェック セル 4 4 2 4 9 2" xfId="31916" xr:uid="{6D147295-6550-44DF-A0C9-004AE51CE54A}"/>
    <cellStyle name="チェック セル 4 4 2 5" xfId="401" xr:uid="{1FF93AF2-2C97-4A08-BEF6-3560ACEE9844}"/>
    <cellStyle name="チェック セル 4 4 2 5 10" xfId="9123" xr:uid="{14EF63D0-C230-441D-9F2B-33EBE79E31E6}"/>
    <cellStyle name="チェック セル 4 4 2 5 10 2" xfId="33172" xr:uid="{8CF545C1-5A4A-4B86-98F6-086941C23A0E}"/>
    <cellStyle name="チェック セル 4 4 2 5 11" xfId="10535" xr:uid="{A5FCE053-9BB8-468F-AD74-DBA2EDE92D2C}"/>
    <cellStyle name="チェック セル 4 4 2 5 11 2" xfId="34584" xr:uid="{C1557E78-F1B0-4B2F-9C3D-3A9D955CCE18}"/>
    <cellStyle name="チェック セル 4 4 2 5 12" xfId="11947" xr:uid="{64428E4B-EEEB-4E4D-9507-758FCBCD5DF9}"/>
    <cellStyle name="チェック セル 4 4 2 5 12 2" xfId="35996" xr:uid="{89DE2F87-A7EA-4022-8348-7D4C93888C0C}"/>
    <cellStyle name="チェック セル 4 4 2 5 13" xfId="13363" xr:uid="{F7A75E0E-C0E3-4FB7-8B10-2B2B4308E623}"/>
    <cellStyle name="チェック セル 4 4 2 5 13 2" xfId="37412" xr:uid="{6D13CEF3-7206-4310-99FE-13E755C64070}"/>
    <cellStyle name="チェック セル 4 4 2 5 14" xfId="14776" xr:uid="{34027747-4414-4DCE-B246-CCEFB8100ECC}"/>
    <cellStyle name="チェック セル 4 4 2 5 14 2" xfId="38825" xr:uid="{41D5D18E-7C88-4698-8FF0-531BDBFD472F}"/>
    <cellStyle name="チェック セル 4 4 2 5 15" xfId="16191" xr:uid="{70A4533B-37A8-4D01-90CC-2075164168A8}"/>
    <cellStyle name="チェック セル 4 4 2 5 15 2" xfId="40240" xr:uid="{8C6C66E0-1561-48BB-A2FD-6DC937155009}"/>
    <cellStyle name="チェック セル 4 4 2 5 16" xfId="18699" xr:uid="{11157807-9100-4E6E-86F2-8C7B577864F4}"/>
    <cellStyle name="チェック セル 4 4 2 5 16 2" xfId="42748" xr:uid="{BDE2B7B3-ACCF-46D9-A038-34A21FCA2C17}"/>
    <cellStyle name="チェック セル 4 4 2 5 17" xfId="18844" xr:uid="{89F08EAB-412F-4E54-AE3F-0B4F308DC2D4}"/>
    <cellStyle name="チェック セル 4 4 2 5 17 2" xfId="42893" xr:uid="{BEA6C8AA-607F-4B40-9339-4B04B402B33B}"/>
    <cellStyle name="チェック セル 4 4 2 5 18" xfId="20249" xr:uid="{F219997C-9DDA-47F7-BE3D-9F4644F5B78B}"/>
    <cellStyle name="チェック セル 4 4 2 5 18 2" xfId="44298" xr:uid="{C6884FBF-2323-445E-8B17-944B43886BFE}"/>
    <cellStyle name="チェック セル 4 4 2 5 19" xfId="21641" xr:uid="{8941E9E0-A460-438A-8205-615A470AF735}"/>
    <cellStyle name="チェック セル 4 4 2 5 19 2" xfId="45690" xr:uid="{5D23DC79-E0AA-40E6-AFC0-611DB3DB2F2E}"/>
    <cellStyle name="チェック セル 4 4 2 5 2" xfId="785" xr:uid="{A4D2C7B6-9425-4175-8AA8-5455660B25AB}"/>
    <cellStyle name="チェック セル 4 4 2 5 2 10" xfId="13747" xr:uid="{3FC289CC-B436-4AC3-A66C-AB12B4224443}"/>
    <cellStyle name="チェック セル 4 4 2 5 2 10 2" xfId="37796" xr:uid="{E6D67249-1C06-400C-BEA2-FAA984569B14}"/>
    <cellStyle name="チェック セル 4 4 2 5 2 11" xfId="15160" xr:uid="{D4537DF7-DE0B-4360-8B5E-0B5122090E83}"/>
    <cellStyle name="チェック セル 4 4 2 5 2 11 2" xfId="39209" xr:uid="{C838922B-BA67-49DF-BD82-7E4DDE04AB36}"/>
    <cellStyle name="チェック セル 4 4 2 5 2 12" xfId="16575" xr:uid="{5AB2BF56-8458-4319-AD02-3A6312FF6AD4}"/>
    <cellStyle name="チェック セル 4 4 2 5 2 12 2" xfId="40624" xr:uid="{4A56AFAC-C2A1-4311-ABC1-908D00689D84}"/>
    <cellStyle name="チェック セル 4 4 2 5 2 13" xfId="18709" xr:uid="{D90F751D-1687-43C8-B3DC-CB630601B0A0}"/>
    <cellStyle name="チェック セル 4 4 2 5 2 13 2" xfId="42758" xr:uid="{2A29B767-2BC0-43D4-8550-66AE9A6FE4A1}"/>
    <cellStyle name="チェック セル 4 4 2 5 2 14" xfId="19228" xr:uid="{5C26474D-7FE6-4963-89FC-116479C96DA6}"/>
    <cellStyle name="チェック セル 4 4 2 5 2 14 2" xfId="43277" xr:uid="{800847FA-849D-4ED4-A5E4-E49F203FC743}"/>
    <cellStyle name="チェック セル 4 4 2 5 2 15" xfId="20633" xr:uid="{F63CF3E8-B85E-4375-B390-1E5BE90F1C5F}"/>
    <cellStyle name="チェック セル 4 4 2 5 2 15 2" xfId="44682" xr:uid="{B07931A7-9F1B-4FF5-A646-7EF471A8390C}"/>
    <cellStyle name="チェック セル 4 4 2 5 2 16" xfId="22025" xr:uid="{379E6355-C0BE-4734-86D3-FB1B4C9B74B8}"/>
    <cellStyle name="チェック セル 4 4 2 5 2 16 2" xfId="46074" xr:uid="{4834259F-E1C2-42E3-91D4-3EBAA44EC7D6}"/>
    <cellStyle name="チェック セル 4 4 2 5 2 17" xfId="23417" xr:uid="{731ED4EB-3E7A-480C-BF8A-1BFC80F55819}"/>
    <cellStyle name="チェック セル 4 4 2 5 2 17 2" xfId="47466" xr:uid="{28603238-1B7C-4B11-8D45-33E82FC61FB4}"/>
    <cellStyle name="チェック セル 4 4 2 5 2 18" xfId="24834" xr:uid="{01D9E901-5C53-4BF4-8522-CD3D12172111}"/>
    <cellStyle name="チェック セル 4 4 2 5 2 2" xfId="2248" xr:uid="{0E397CDD-1420-45BA-BE6B-6E9B79F397CF}"/>
    <cellStyle name="チェック セル 4 4 2 5 2 2 2" xfId="26297" xr:uid="{8F73B13D-C2D4-405C-B802-C77AE330A0C2}"/>
    <cellStyle name="チェック セル 4 4 2 5 2 3" xfId="3636" xr:uid="{6D594892-CB8A-4287-ACFA-0E36C70E701D}"/>
    <cellStyle name="チェック セル 4 4 2 5 2 3 2" xfId="27685" xr:uid="{29E0F15C-22E8-40A3-8D85-5A11A7C348EF}"/>
    <cellStyle name="チェック セル 4 4 2 5 2 4" xfId="5033" xr:uid="{35CF7A8C-4120-4083-94DD-B5FD1234A863}"/>
    <cellStyle name="チェック セル 4 4 2 5 2 4 2" xfId="29082" xr:uid="{3445868D-9435-4D86-A6C3-F4698FA43737}"/>
    <cellStyle name="チェック セル 4 4 2 5 2 5" xfId="6425" xr:uid="{F50B3F07-C423-465D-A75F-5C6D46B2584A}"/>
    <cellStyle name="チェック セル 4 4 2 5 2 5 2" xfId="30474" xr:uid="{6060742A-0011-476D-B860-E59F2E3D630A}"/>
    <cellStyle name="チェック セル 4 4 2 5 2 6" xfId="8092" xr:uid="{2E9B4E19-5849-4561-A337-F86B95194570}"/>
    <cellStyle name="チェック セル 4 4 2 5 2 6 2" xfId="32141" xr:uid="{776CD1D3-D355-4732-A99E-EBD717573B19}"/>
    <cellStyle name="チェック セル 4 4 2 5 2 7" xfId="9507" xr:uid="{97DA3D01-48AC-4861-968E-940E77F1212A}"/>
    <cellStyle name="チェック セル 4 4 2 5 2 7 2" xfId="33556" xr:uid="{B32DDAD6-A374-4891-907D-007EB2C42300}"/>
    <cellStyle name="チェック セル 4 4 2 5 2 8" xfId="10919" xr:uid="{D8D2F3D3-C1D3-458F-900D-B349684F7141}"/>
    <cellStyle name="チェック セル 4 4 2 5 2 8 2" xfId="34968" xr:uid="{18257EF1-B262-4463-B118-299714917352}"/>
    <cellStyle name="チェック セル 4 4 2 5 2 9" xfId="12331" xr:uid="{FB3444CF-317C-4D13-9335-41160CE3937E}"/>
    <cellStyle name="チェック セル 4 4 2 5 2 9 2" xfId="36380" xr:uid="{BF2FB814-E6E7-401F-9666-DC63B75F4855}"/>
    <cellStyle name="チェック セル 4 4 2 5 20" xfId="23033" xr:uid="{3DA94F63-7E05-4340-927F-65369AA3ECBE}"/>
    <cellStyle name="チェック セル 4 4 2 5 20 2" xfId="47082" xr:uid="{B3A639DE-1C65-46AC-A39F-982E657841B0}"/>
    <cellStyle name="チェック セル 4 4 2 5 21" xfId="24450" xr:uid="{EF5A14A5-1ED5-41F4-8FE4-A03DC70F2F5B}"/>
    <cellStyle name="チェック セル 4 4 2 5 3" xfId="1121" xr:uid="{2C2DB923-AB1F-4D1D-BEDD-3D2E893E6AEE}"/>
    <cellStyle name="チェック セル 4 4 2 5 3 10" xfId="14083" xr:uid="{AB0F91D1-2CC2-426A-8503-21C839857ABC}"/>
    <cellStyle name="チェック セル 4 4 2 5 3 10 2" xfId="38132" xr:uid="{4416106D-331B-448E-BE44-7EF3C4D4E967}"/>
    <cellStyle name="チェック セル 4 4 2 5 3 11" xfId="15496" xr:uid="{CEA6CDE0-0159-43DB-A54A-C688A55D839E}"/>
    <cellStyle name="チェック セル 4 4 2 5 3 11 2" xfId="39545" xr:uid="{23761D55-8C18-4A89-A107-2DA7EF4FD660}"/>
    <cellStyle name="チェック セル 4 4 2 5 3 12" xfId="16911" xr:uid="{B98FD7CB-0666-42CD-B367-07B6159FD437}"/>
    <cellStyle name="チェック セル 4 4 2 5 3 12 2" xfId="40960" xr:uid="{DC32130D-A45D-479F-B633-7BD8C0DEE04A}"/>
    <cellStyle name="チェック セル 4 4 2 5 3 13" xfId="18005" xr:uid="{7852815B-8AC9-4CBB-832B-CD2715E474AC}"/>
    <cellStyle name="チェック セル 4 4 2 5 3 13 2" xfId="42054" xr:uid="{2BD8558F-56EB-4528-9F7E-0ECF88C4747E}"/>
    <cellStyle name="チェック セル 4 4 2 5 3 14" xfId="19564" xr:uid="{E12C46B2-40DF-4AA8-AF47-DC6C09467D2A}"/>
    <cellStyle name="チェック セル 4 4 2 5 3 14 2" xfId="43613" xr:uid="{60683B4A-D17A-4365-8860-808D21D53CCD}"/>
    <cellStyle name="チェック セル 4 4 2 5 3 15" xfId="20969" xr:uid="{9E01B31F-CAED-425C-8A3C-F9DF85BFFF11}"/>
    <cellStyle name="チェック セル 4 4 2 5 3 15 2" xfId="45018" xr:uid="{13D69063-FA51-4483-AEA8-9EE27522DAD9}"/>
    <cellStyle name="チェック セル 4 4 2 5 3 16" xfId="22361" xr:uid="{6B08CBA2-0977-4FEB-916D-B1AB3DBC26B0}"/>
    <cellStyle name="チェック セル 4 4 2 5 3 16 2" xfId="46410" xr:uid="{B8D9C3EB-69DB-4A5C-B9EF-D60B9F0EB9E6}"/>
    <cellStyle name="チェック セル 4 4 2 5 3 17" xfId="23753" xr:uid="{8B3AAAF0-5B25-48BA-8C34-064EC1E2E3B5}"/>
    <cellStyle name="チェック セル 4 4 2 5 3 17 2" xfId="47802" xr:uid="{0D956E46-BFDD-4930-B035-4842087D7BDF}"/>
    <cellStyle name="チェック セル 4 4 2 5 3 18" xfId="25170" xr:uid="{7E5BC09E-2456-4C0B-9AB2-8B53740D0ECC}"/>
    <cellStyle name="チェック セル 4 4 2 5 3 2" xfId="2584" xr:uid="{F1B72BC2-4BF7-4776-8C8E-CE3D0CBFB19E}"/>
    <cellStyle name="チェック セル 4 4 2 5 3 2 2" xfId="26633" xr:uid="{B13744E4-9E40-4F17-B47C-4AE4A90EFB5A}"/>
    <cellStyle name="チェック セル 4 4 2 5 3 3" xfId="3972" xr:uid="{7DCFBD18-91B8-4858-8DD0-83C623865350}"/>
    <cellStyle name="チェック セル 4 4 2 5 3 3 2" xfId="28021" xr:uid="{12243D9D-6A37-4BDD-B7B7-FCDD1B0BF1F8}"/>
    <cellStyle name="チェック セル 4 4 2 5 3 4" xfId="5369" xr:uid="{E7EB1B8F-8211-4D27-9D4A-33014FC01A61}"/>
    <cellStyle name="チェック セル 4 4 2 5 3 4 2" xfId="29418" xr:uid="{80A6CFF1-4019-4BCA-9584-BD1F6DB56642}"/>
    <cellStyle name="チェック セル 4 4 2 5 3 5" xfId="6761" xr:uid="{0665B444-0C82-470E-BF6B-C19284B64F59}"/>
    <cellStyle name="チェック セル 4 4 2 5 3 5 2" xfId="30810" xr:uid="{84945BFB-2092-48BB-8EC2-39A8439DED3F}"/>
    <cellStyle name="チェック セル 4 4 2 5 3 6" xfId="8428" xr:uid="{B7BF63FD-0DFD-4CBB-949D-935BE18ED555}"/>
    <cellStyle name="チェック セル 4 4 2 5 3 6 2" xfId="32477" xr:uid="{18C703F2-B325-4191-923F-2DA791067FF0}"/>
    <cellStyle name="チェック セル 4 4 2 5 3 7" xfId="9843" xr:uid="{35057113-3CA7-4983-8DE3-F3718E9BA5EA}"/>
    <cellStyle name="チェック セル 4 4 2 5 3 7 2" xfId="33892" xr:uid="{E871DF7F-E2AB-4A62-95A8-2AFD34BD0C80}"/>
    <cellStyle name="チェック セル 4 4 2 5 3 8" xfId="11255" xr:uid="{33C20845-02C9-4713-8AE4-58C41A7AFD89}"/>
    <cellStyle name="チェック セル 4 4 2 5 3 8 2" xfId="35304" xr:uid="{5B96C329-5D69-4BFE-8738-E29BD9D36FED}"/>
    <cellStyle name="チェック セル 4 4 2 5 3 9" xfId="12667" xr:uid="{44625D05-0055-428B-8973-45B265826D33}"/>
    <cellStyle name="チェック セル 4 4 2 5 3 9 2" xfId="36716" xr:uid="{C1AFC777-B1AF-45C2-8E9A-184233B76495}"/>
    <cellStyle name="チェック セル 4 4 2 5 4" xfId="1457" xr:uid="{7CF1ED53-0E55-4A27-B863-CAF1D2494994}"/>
    <cellStyle name="チェック セル 4 4 2 5 4 10" xfId="14419" xr:uid="{EDB9293B-F804-4431-AC3D-D60A291FA504}"/>
    <cellStyle name="チェック セル 4 4 2 5 4 10 2" xfId="38468" xr:uid="{1A593B74-32C6-471C-BDF2-4F80C75C1F3B}"/>
    <cellStyle name="チェック セル 4 4 2 5 4 11" xfId="15832" xr:uid="{C4B68217-2537-4C68-B6DA-0406C9178EAE}"/>
    <cellStyle name="チェック セル 4 4 2 5 4 11 2" xfId="39881" xr:uid="{01F6D51E-AD22-47C0-8378-D14FB3EDEFC6}"/>
    <cellStyle name="チェック セル 4 4 2 5 4 12" xfId="17247" xr:uid="{3D0B9C95-6299-45CD-8B0C-EF2DB3F92E7B}"/>
    <cellStyle name="チェック セル 4 4 2 5 4 12 2" xfId="41296" xr:uid="{23776CC6-A459-4026-95F9-295F46201BAC}"/>
    <cellStyle name="チェック セル 4 4 2 5 4 13" xfId="18652" xr:uid="{D0E4B672-C31C-41EA-84B4-7734E41C9267}"/>
    <cellStyle name="チェック セル 4 4 2 5 4 13 2" xfId="42701" xr:uid="{916C7063-0EF3-4471-9A53-D2E8D901CE3F}"/>
    <cellStyle name="チェック セル 4 4 2 5 4 14" xfId="19900" xr:uid="{B239EC47-E4BF-4133-9315-97A81130A123}"/>
    <cellStyle name="チェック セル 4 4 2 5 4 14 2" xfId="43949" xr:uid="{C476DF27-241B-44E3-AFC6-10D567D2710F}"/>
    <cellStyle name="チェック セル 4 4 2 5 4 15" xfId="21305" xr:uid="{67B33F35-1A3C-4B4F-9613-029C5F82EF7D}"/>
    <cellStyle name="チェック セル 4 4 2 5 4 15 2" xfId="45354" xr:uid="{738F3E23-0B26-4719-AC92-DCE76D392F9B}"/>
    <cellStyle name="チェック セル 4 4 2 5 4 16" xfId="22697" xr:uid="{2B5B0284-9A69-4226-80B9-3EBD632AA81E}"/>
    <cellStyle name="チェック セル 4 4 2 5 4 16 2" xfId="46746" xr:uid="{EF710E4C-4D79-4C7A-B2C3-E1341B8FC775}"/>
    <cellStyle name="チェック セル 4 4 2 5 4 17" xfId="24089" xr:uid="{A0516A94-2D4A-49A2-8618-169DB665393F}"/>
    <cellStyle name="チェック セル 4 4 2 5 4 17 2" xfId="48138" xr:uid="{9962C104-60CD-4F59-9CA5-0D07AA695199}"/>
    <cellStyle name="チェック セル 4 4 2 5 4 18" xfId="25506" xr:uid="{1DC113A7-7E7D-4B0F-A124-40C41B7E9679}"/>
    <cellStyle name="チェック セル 4 4 2 5 4 2" xfId="2920" xr:uid="{AB5A8DB0-B1FD-4B93-8A01-99B072091E0A}"/>
    <cellStyle name="チェック セル 4 4 2 5 4 2 2" xfId="26969" xr:uid="{B69850C2-5245-4878-BCD8-7F5F2BBC5F75}"/>
    <cellStyle name="チェック セル 4 4 2 5 4 3" xfId="4308" xr:uid="{3A8EAC68-F51F-4AD9-A410-AE54D4E24A12}"/>
    <cellStyle name="チェック セル 4 4 2 5 4 3 2" xfId="28357" xr:uid="{F1DC07F4-72F1-4992-9F9A-9ED510756061}"/>
    <cellStyle name="チェック セル 4 4 2 5 4 4" xfId="5705" xr:uid="{CB3FB8CB-6543-4AE4-A4BB-B149F998E34A}"/>
    <cellStyle name="チェック セル 4 4 2 5 4 4 2" xfId="29754" xr:uid="{44BF6636-4403-48C2-A497-F504900EBB18}"/>
    <cellStyle name="チェック セル 4 4 2 5 4 5" xfId="7097" xr:uid="{73546289-30F6-4811-9BE0-C6ECE1484F79}"/>
    <cellStyle name="チェック セル 4 4 2 5 4 5 2" xfId="31146" xr:uid="{C5E36BB5-8D99-4096-8082-89511CFBB0CB}"/>
    <cellStyle name="チェック セル 4 4 2 5 4 6" xfId="8764" xr:uid="{3A1CFC20-27B7-4196-BA9D-14E31DE97DF8}"/>
    <cellStyle name="チェック セル 4 4 2 5 4 6 2" xfId="32813" xr:uid="{7690D9E6-3AE7-419F-9215-78E3D93BC700}"/>
    <cellStyle name="チェック セル 4 4 2 5 4 7" xfId="10179" xr:uid="{FC3C8199-09FC-44C3-85DE-B08D4BD5B6C9}"/>
    <cellStyle name="チェック セル 4 4 2 5 4 7 2" xfId="34228" xr:uid="{D8720C76-5592-4042-92C8-9BDA74247830}"/>
    <cellStyle name="チェック セル 4 4 2 5 4 8" xfId="11591" xr:uid="{7B4FB8FF-C4C4-4A1D-82A4-C3461126D0AF}"/>
    <cellStyle name="チェック セル 4 4 2 5 4 8 2" xfId="35640" xr:uid="{374880E8-E5EC-4342-883C-5D72628CDB8C}"/>
    <cellStyle name="チェック セル 4 4 2 5 4 9" xfId="13003" xr:uid="{4D5A6E43-D785-42E6-A8DD-730EB99F32BF}"/>
    <cellStyle name="チェック セル 4 4 2 5 4 9 2" xfId="37052" xr:uid="{BBEEC00B-A6AD-44C7-97D5-2139413BAF13}"/>
    <cellStyle name="チェック セル 4 4 2 5 5" xfId="1887" xr:uid="{38C79ADA-A9BA-469D-B592-DA92B7581E2E}"/>
    <cellStyle name="チェック セル 4 4 2 5 5 2" xfId="25936" xr:uid="{82AD8E7E-EA72-4C27-84D0-8CC1D5F5FDD2}"/>
    <cellStyle name="チェック セル 4 4 2 5 6" xfId="3252" xr:uid="{6F07EE68-BCA3-4528-A004-DF67ADC23910}"/>
    <cellStyle name="チェック セル 4 4 2 5 6 2" xfId="27301" xr:uid="{6AEA4AD3-9EDA-46B7-925B-F7B956CA4D2C}"/>
    <cellStyle name="チェック セル 4 4 2 5 7" xfId="4649" xr:uid="{86658A71-3159-430C-91A6-A10484C604F9}"/>
    <cellStyle name="チェック セル 4 4 2 5 7 2" xfId="28698" xr:uid="{70A23FC9-F085-470D-93D5-97EC9359F1E1}"/>
    <cellStyle name="チェック セル 4 4 2 5 8" xfId="6041" xr:uid="{EFAB245A-7364-4D00-BD96-BA857850418C}"/>
    <cellStyle name="チェック セル 4 4 2 5 8 2" xfId="30090" xr:uid="{D1F11AC1-13D9-4DC3-AC27-41E6AB5CFD17}"/>
    <cellStyle name="チェック セル 4 4 2 5 9" xfId="7708" xr:uid="{4E5C1BDD-7FF3-4CAF-AE56-F3209E0FD74B}"/>
    <cellStyle name="チェック セル 4 4 2 5 9 2" xfId="31757" xr:uid="{1D7E5153-F192-44DE-85AA-D960887BBB19}"/>
    <cellStyle name="チェック セル 4 4 2 6" xfId="480" xr:uid="{58CB4A60-27E5-45F7-A591-D791B55E257F}"/>
    <cellStyle name="チェック セル 4 4 2 6 10" xfId="9202" xr:uid="{090DC5F4-FCF5-42D1-9551-B8D3680A3854}"/>
    <cellStyle name="チェック セル 4 4 2 6 10 2" xfId="33251" xr:uid="{35CE815F-9B86-4931-B0A1-475EAD3675D2}"/>
    <cellStyle name="チェック セル 4 4 2 6 11" xfId="10614" xr:uid="{880138A7-0F16-49E5-A160-E4028222B9B6}"/>
    <cellStyle name="チェック セル 4 4 2 6 11 2" xfId="34663" xr:uid="{4B6E87FB-0EF6-4BCD-B62D-A9DFA6096A82}"/>
    <cellStyle name="チェック セル 4 4 2 6 12" xfId="12026" xr:uid="{10E7B95F-6C28-4C98-8DD4-0AC170B264E8}"/>
    <cellStyle name="チェック セル 4 4 2 6 12 2" xfId="36075" xr:uid="{D9B98BD2-31AB-458B-B21F-9B7A5E0B772F}"/>
    <cellStyle name="チェック セル 4 4 2 6 13" xfId="13442" xr:uid="{F6A812DC-D64A-4B88-8458-403F30FF927E}"/>
    <cellStyle name="チェック セル 4 4 2 6 13 2" xfId="37491" xr:uid="{2B29BAC2-2254-42D2-B125-E20B9790D3FB}"/>
    <cellStyle name="チェック セル 4 4 2 6 14" xfId="14855" xr:uid="{BBF6DDDF-6ACC-4DE6-898F-82CD49426498}"/>
    <cellStyle name="チェック セル 4 4 2 6 14 2" xfId="38904" xr:uid="{BEDB0910-7487-4738-944D-6A020FE648EC}"/>
    <cellStyle name="チェック セル 4 4 2 6 15" xfId="16270" xr:uid="{D1EED7B5-A58C-475F-AF4A-9963DD69F3A6}"/>
    <cellStyle name="チェック セル 4 4 2 6 15 2" xfId="40319" xr:uid="{B2D34A1A-BCDF-464A-AE7C-5918BCC5B0E3}"/>
    <cellStyle name="チェック セル 4 4 2 6 16" xfId="18746" xr:uid="{62A44BCD-1765-4F59-A942-F082E1A0DD4D}"/>
    <cellStyle name="チェック セル 4 4 2 6 16 2" xfId="42795" xr:uid="{C29F02FB-BCB2-4A74-AC8A-8A951AA97D5C}"/>
    <cellStyle name="チェック セル 4 4 2 6 17" xfId="18923" xr:uid="{A8311326-83AC-451D-8FA3-2F22CA661568}"/>
    <cellStyle name="チェック セル 4 4 2 6 17 2" xfId="42972" xr:uid="{23BCAED9-EF87-422C-87F8-EEDDAAEDC1A3}"/>
    <cellStyle name="チェック セル 4 4 2 6 18" xfId="20328" xr:uid="{51B0DA8B-B14D-45B8-A220-75A3B99C8DE2}"/>
    <cellStyle name="チェック セル 4 4 2 6 18 2" xfId="44377" xr:uid="{DB24EAF2-0B5C-4DB1-8B6D-363A8A459F13}"/>
    <cellStyle name="チェック セル 4 4 2 6 19" xfId="21720" xr:uid="{F177B4B2-A862-4D14-BAEF-472F210D1B42}"/>
    <cellStyle name="チェック セル 4 4 2 6 19 2" xfId="45769" xr:uid="{352C84A6-DE68-49BC-950D-F25423F77BD2}"/>
    <cellStyle name="チェック セル 4 4 2 6 2" xfId="864" xr:uid="{1E0FF21C-C601-4284-9397-41FB7E2884C9}"/>
    <cellStyle name="チェック セル 4 4 2 6 2 10" xfId="13826" xr:uid="{BC0F1598-8121-451E-99AE-BD96DC706C14}"/>
    <cellStyle name="チェック セル 4 4 2 6 2 10 2" xfId="37875" xr:uid="{01D58F6E-8BE5-4D00-A4D8-61F811556378}"/>
    <cellStyle name="チェック セル 4 4 2 6 2 11" xfId="15239" xr:uid="{2922BB11-FB78-4102-A88E-A08FAEB3855A}"/>
    <cellStyle name="チェック セル 4 4 2 6 2 11 2" xfId="39288" xr:uid="{482D3E9A-5020-4782-B685-784A2583D3EA}"/>
    <cellStyle name="チェック セル 4 4 2 6 2 12" xfId="16654" xr:uid="{0D226858-5CB1-495D-928F-108EA5A9693D}"/>
    <cellStyle name="チェック セル 4 4 2 6 2 12 2" xfId="40703" xr:uid="{E5A8DE4C-1319-479C-A59F-D66952695AA2}"/>
    <cellStyle name="チェック セル 4 4 2 6 2 13" xfId="17975" xr:uid="{9C7C99DE-C835-4EA6-8249-09C05B857314}"/>
    <cellStyle name="チェック セル 4 4 2 6 2 13 2" xfId="42024" xr:uid="{009BDC16-72FF-4DF1-A27F-63731F918848}"/>
    <cellStyle name="チェック セル 4 4 2 6 2 14" xfId="19307" xr:uid="{6A160C4A-E0DC-4ACA-A9D4-A9F87C81F650}"/>
    <cellStyle name="チェック セル 4 4 2 6 2 14 2" xfId="43356" xr:uid="{D13523D9-D6A0-4D8B-AD77-269EE5AAF83B}"/>
    <cellStyle name="チェック セル 4 4 2 6 2 15" xfId="20712" xr:uid="{F49C66F5-4C6C-43FB-AE3B-57F02D36BEC6}"/>
    <cellStyle name="チェック セル 4 4 2 6 2 15 2" xfId="44761" xr:uid="{AED79930-1F74-4734-BCAD-A2744224E520}"/>
    <cellStyle name="チェック セル 4 4 2 6 2 16" xfId="22104" xr:uid="{7B58F356-A595-4297-8916-2C4935D2B9B4}"/>
    <cellStyle name="チェック セル 4 4 2 6 2 16 2" xfId="46153" xr:uid="{E55BF35E-9C7E-4B45-9E85-E1E4969B6407}"/>
    <cellStyle name="チェック セル 4 4 2 6 2 17" xfId="23496" xr:uid="{6DD3D5DA-FD48-4956-BB7D-E867BA59E813}"/>
    <cellStyle name="チェック セル 4 4 2 6 2 17 2" xfId="47545" xr:uid="{A4D639EE-05CE-42C2-97FD-53F132B7BF7D}"/>
    <cellStyle name="チェック セル 4 4 2 6 2 18" xfId="24913" xr:uid="{ECCD67DB-2EE5-4253-B1E0-BD152DB66E48}"/>
    <cellStyle name="チェック セル 4 4 2 6 2 2" xfId="2327" xr:uid="{7BDE93D8-1C63-4D21-A04A-B8CF06567732}"/>
    <cellStyle name="チェック セル 4 4 2 6 2 2 2" xfId="26376" xr:uid="{B7364555-AEEA-4DAB-8588-0D25064560F1}"/>
    <cellStyle name="チェック セル 4 4 2 6 2 3" xfId="3715" xr:uid="{1D0D23D1-8490-48DA-8BDE-FA1DDAFB8552}"/>
    <cellStyle name="チェック セル 4 4 2 6 2 3 2" xfId="27764" xr:uid="{CB837929-862E-4EC1-B068-3EFAB6E926BB}"/>
    <cellStyle name="チェック セル 4 4 2 6 2 4" xfId="5112" xr:uid="{8A26F50C-C697-4B31-91C4-7E788D40AE3A}"/>
    <cellStyle name="チェック セル 4 4 2 6 2 4 2" xfId="29161" xr:uid="{624D080C-08EB-4E48-B469-FD29FEB8806D}"/>
    <cellStyle name="チェック セル 4 4 2 6 2 5" xfId="6504" xr:uid="{273538D9-239A-4E03-8ADC-AAA13B8BA7F6}"/>
    <cellStyle name="チェック セル 4 4 2 6 2 5 2" xfId="30553" xr:uid="{77AE9FD6-3043-4CAA-B549-202AF968BA63}"/>
    <cellStyle name="チェック セル 4 4 2 6 2 6" xfId="8171" xr:uid="{27520AE6-92AF-4971-9821-C716A1ECA6EF}"/>
    <cellStyle name="チェック セル 4 4 2 6 2 6 2" xfId="32220" xr:uid="{02E79CEE-186D-47AD-98DA-15B314FC0230}"/>
    <cellStyle name="チェック セル 4 4 2 6 2 7" xfId="9586" xr:uid="{87366B39-2EBF-4502-B797-8891BC8CD4AF}"/>
    <cellStyle name="チェック セル 4 4 2 6 2 7 2" xfId="33635" xr:uid="{E306C279-D3C1-43BE-B03E-DB03372F72FB}"/>
    <cellStyle name="チェック セル 4 4 2 6 2 8" xfId="10998" xr:uid="{3BF4CF7F-6E41-461C-A2D8-1CB29335E5F3}"/>
    <cellStyle name="チェック セル 4 4 2 6 2 8 2" xfId="35047" xr:uid="{C2FE707F-C95C-477C-AB59-FEACC997C2B1}"/>
    <cellStyle name="チェック セル 4 4 2 6 2 9" xfId="12410" xr:uid="{5349D689-B8EF-4036-B193-1F2371615A80}"/>
    <cellStyle name="チェック セル 4 4 2 6 2 9 2" xfId="36459" xr:uid="{3B8DE041-F693-4794-8CD0-2C2404438458}"/>
    <cellStyle name="チェック セル 4 4 2 6 20" xfId="23112" xr:uid="{F79C7866-C0DE-4401-8E23-8BFD18E832B3}"/>
    <cellStyle name="チェック セル 4 4 2 6 20 2" xfId="47161" xr:uid="{23323691-F222-4D5D-99F9-FA496B6B1D72}"/>
    <cellStyle name="チェック セル 4 4 2 6 21" xfId="24529" xr:uid="{AAAB3528-67C0-4A77-8B56-33E417C42DE1}"/>
    <cellStyle name="チェック セル 4 4 2 6 3" xfId="1200" xr:uid="{E3111065-96CA-4E37-9961-71AC471E3FE3}"/>
    <cellStyle name="チェック セル 4 4 2 6 3 10" xfId="14162" xr:uid="{BD7467CD-B86C-442B-B73A-20F0AD8429E8}"/>
    <cellStyle name="チェック セル 4 4 2 6 3 10 2" xfId="38211" xr:uid="{F4449F88-479C-4C34-A5E5-17838BDBF472}"/>
    <cellStyle name="チェック セル 4 4 2 6 3 11" xfId="15575" xr:uid="{854C54A4-D47D-403E-8C94-2E14434698DB}"/>
    <cellStyle name="チェック セル 4 4 2 6 3 11 2" xfId="39624" xr:uid="{79DED384-351F-4637-B5BF-FA46F1961A04}"/>
    <cellStyle name="チェック セル 4 4 2 6 3 12" xfId="16990" xr:uid="{F8B28A42-4064-438F-891D-0EF8FE335598}"/>
    <cellStyle name="チェック セル 4 4 2 6 3 12 2" xfId="41039" xr:uid="{05E65E36-8FD3-41AD-BE61-3E69C0CB9037}"/>
    <cellStyle name="チェック セル 4 4 2 6 3 13" xfId="18148" xr:uid="{44546410-6352-429D-862A-56F98A745374}"/>
    <cellStyle name="チェック セル 4 4 2 6 3 13 2" xfId="42197" xr:uid="{4C6B9E78-4D78-4EC3-B63E-66E7E78AF543}"/>
    <cellStyle name="チェック セル 4 4 2 6 3 14" xfId="19643" xr:uid="{CD0DD5FC-FB04-4E3A-9788-657140C4F1A1}"/>
    <cellStyle name="チェック セル 4 4 2 6 3 14 2" xfId="43692" xr:uid="{085CDBBF-26A9-45A1-88D9-BC9697289101}"/>
    <cellStyle name="チェック セル 4 4 2 6 3 15" xfId="21048" xr:uid="{98FFBB0D-25A3-418C-AB99-4514D2731C3C}"/>
    <cellStyle name="チェック セル 4 4 2 6 3 15 2" xfId="45097" xr:uid="{54907A42-9B13-49BF-B146-BA9C371BD48C}"/>
    <cellStyle name="チェック セル 4 4 2 6 3 16" xfId="22440" xr:uid="{5ADF7B07-8D53-46FA-BEF2-74D981ADA03C}"/>
    <cellStyle name="チェック セル 4 4 2 6 3 16 2" xfId="46489" xr:uid="{94EDFCDA-4DE5-4C7D-9E6D-BA65CCC3E389}"/>
    <cellStyle name="チェック セル 4 4 2 6 3 17" xfId="23832" xr:uid="{145811A9-915B-47E4-BF21-B1808500A30F}"/>
    <cellStyle name="チェック セル 4 4 2 6 3 17 2" xfId="47881" xr:uid="{3E648610-DD71-43F3-9837-E5A294FFAD33}"/>
    <cellStyle name="チェック セル 4 4 2 6 3 18" xfId="25249" xr:uid="{66C93883-E901-4CAB-A027-B8DAA55961B7}"/>
    <cellStyle name="チェック セル 4 4 2 6 3 2" xfId="2663" xr:uid="{166C4A6C-28DB-4D8A-A58F-79989FF3BA70}"/>
    <cellStyle name="チェック セル 4 4 2 6 3 2 2" xfId="26712" xr:uid="{ED88C50B-EEC1-4FC0-9E14-6C55CDAA0229}"/>
    <cellStyle name="チェック セル 4 4 2 6 3 3" xfId="4051" xr:uid="{8E8F43F8-E020-4F23-A4E9-3FDFCEBD6799}"/>
    <cellStyle name="チェック セル 4 4 2 6 3 3 2" xfId="28100" xr:uid="{0FF59C58-49C2-42F3-B24F-54E0CDA9E87D}"/>
    <cellStyle name="チェック セル 4 4 2 6 3 4" xfId="5448" xr:uid="{61B2CE39-0913-4E2A-9CC3-992C27000311}"/>
    <cellStyle name="チェック セル 4 4 2 6 3 4 2" xfId="29497" xr:uid="{5571D31B-4B98-4881-B053-C4578F4363B1}"/>
    <cellStyle name="チェック セル 4 4 2 6 3 5" xfId="6840" xr:uid="{239E6287-1D6E-48E4-8DAB-DB68DA044961}"/>
    <cellStyle name="チェック セル 4 4 2 6 3 5 2" xfId="30889" xr:uid="{E958001E-87CA-4195-A865-6F35DE40C740}"/>
    <cellStyle name="チェック セル 4 4 2 6 3 6" xfId="8507" xr:uid="{EC8FC5D0-DBA9-4321-B817-B96774730780}"/>
    <cellStyle name="チェック セル 4 4 2 6 3 6 2" xfId="32556" xr:uid="{E247E8D5-6413-4B2C-9F1A-90A458031EED}"/>
    <cellStyle name="チェック セル 4 4 2 6 3 7" xfId="9922" xr:uid="{912C98D1-94E0-4943-BDA4-31D07A15FB45}"/>
    <cellStyle name="チェック セル 4 4 2 6 3 7 2" xfId="33971" xr:uid="{79D70D7C-81A9-49BD-9C9A-29E42CB93078}"/>
    <cellStyle name="チェック セル 4 4 2 6 3 8" xfId="11334" xr:uid="{65F72A71-4BC3-4237-BFF9-D7FB3BB1A5F6}"/>
    <cellStyle name="チェック セル 4 4 2 6 3 8 2" xfId="35383" xr:uid="{E9CB38F3-1B05-45CF-A981-FF4E1764E449}"/>
    <cellStyle name="チェック セル 4 4 2 6 3 9" xfId="12746" xr:uid="{951C3E76-7D3A-4178-BBAC-943BF521B31B}"/>
    <cellStyle name="チェック セル 4 4 2 6 3 9 2" xfId="36795" xr:uid="{963C29E9-C9D3-4DB2-AE12-8164E9F64A68}"/>
    <cellStyle name="チェック セル 4 4 2 6 4" xfId="1536" xr:uid="{3EC0EA7B-92F1-4D03-9CE0-01A780A1621B}"/>
    <cellStyle name="チェック セル 4 4 2 6 4 10" xfId="14498" xr:uid="{5DDB8914-67E9-42AB-8162-415786084F57}"/>
    <cellStyle name="チェック セル 4 4 2 6 4 10 2" xfId="38547" xr:uid="{4A0A0DE7-392C-4159-9D7C-21CF68401121}"/>
    <cellStyle name="チェック セル 4 4 2 6 4 11" xfId="15911" xr:uid="{E6810B50-29AC-49D9-AF6B-DB6487A751EB}"/>
    <cellStyle name="チェック セル 4 4 2 6 4 11 2" xfId="39960" xr:uid="{73563783-2897-45BD-812A-C06A5E379D69}"/>
    <cellStyle name="チェック セル 4 4 2 6 4 12" xfId="17326" xr:uid="{131606A1-71FE-4B96-9678-D2EE4AE8E138}"/>
    <cellStyle name="チェック セル 4 4 2 6 4 12 2" xfId="41375" xr:uid="{090547D2-A6FD-4D26-AE1C-04F00F7F9837}"/>
    <cellStyle name="チェック セル 4 4 2 6 4 13" xfId="18727" xr:uid="{ED7ABF0F-D395-4CFE-9819-555DB940D7D0}"/>
    <cellStyle name="チェック セル 4 4 2 6 4 13 2" xfId="42776" xr:uid="{7183B8CC-088B-4626-A044-1DF8FCE72957}"/>
    <cellStyle name="チェック セル 4 4 2 6 4 14" xfId="19979" xr:uid="{4B59D0B5-0574-47A4-93AE-5BA8A196E25E}"/>
    <cellStyle name="チェック セル 4 4 2 6 4 14 2" xfId="44028" xr:uid="{B3FE42FF-F54D-45BD-ADBD-53F26BDAB445}"/>
    <cellStyle name="チェック セル 4 4 2 6 4 15" xfId="21384" xr:uid="{4ECFE2E5-4C61-4B9B-98C6-B8F63CDBE4EE}"/>
    <cellStyle name="チェック セル 4 4 2 6 4 15 2" xfId="45433" xr:uid="{AC80C2A7-F67E-4842-B0A9-22E7BD284F06}"/>
    <cellStyle name="チェック セル 4 4 2 6 4 16" xfId="22776" xr:uid="{C0AABF18-DE17-40CC-BD45-10EF885F953E}"/>
    <cellStyle name="チェック セル 4 4 2 6 4 16 2" xfId="46825" xr:uid="{2B0A429D-F63F-42BA-A4FA-F91BBCEAF6C5}"/>
    <cellStyle name="チェック セル 4 4 2 6 4 17" xfId="24168" xr:uid="{0AD1313B-DEC1-45F6-8FDD-00462DBC9D55}"/>
    <cellStyle name="チェック セル 4 4 2 6 4 17 2" xfId="48217" xr:uid="{B88B880B-02FD-4FA6-92EF-43764D326BBC}"/>
    <cellStyle name="チェック セル 4 4 2 6 4 18" xfId="25585" xr:uid="{23B5AA30-B76D-41CC-8CEB-A14742A4B52A}"/>
    <cellStyle name="チェック セル 4 4 2 6 4 2" xfId="2999" xr:uid="{C24692ED-D86A-4B1F-A0AC-256E2C5E0D4A}"/>
    <cellStyle name="チェック セル 4 4 2 6 4 2 2" xfId="27048" xr:uid="{3CFD6165-E65E-4D53-8203-F60B553AB224}"/>
    <cellStyle name="チェック セル 4 4 2 6 4 3" xfId="4387" xr:uid="{861FCDE4-8CBD-4470-B2FC-FCE77C9404E1}"/>
    <cellStyle name="チェック セル 4 4 2 6 4 3 2" xfId="28436" xr:uid="{17265ECE-A38F-4A21-988F-9F1E4C7EB689}"/>
    <cellStyle name="チェック セル 4 4 2 6 4 4" xfId="5784" xr:uid="{7D401FB2-292F-4D81-8BF7-84BB01064C87}"/>
    <cellStyle name="チェック セル 4 4 2 6 4 4 2" xfId="29833" xr:uid="{D58311C3-DD63-4739-8162-CB00AA84E736}"/>
    <cellStyle name="チェック セル 4 4 2 6 4 5" xfId="7176" xr:uid="{7F2703C5-8715-4D62-8A82-FFAEA31CDB00}"/>
    <cellStyle name="チェック セル 4 4 2 6 4 5 2" xfId="31225" xr:uid="{FC966B26-A9B4-4B41-8AE7-68FCAA4312F6}"/>
    <cellStyle name="チェック セル 4 4 2 6 4 6" xfId="8843" xr:uid="{1B444866-DF74-450F-8397-BC64C98DA1B8}"/>
    <cellStyle name="チェック セル 4 4 2 6 4 6 2" xfId="32892" xr:uid="{20B15550-A724-4FE8-B1B2-D5ED1E297847}"/>
    <cellStyle name="チェック セル 4 4 2 6 4 7" xfId="10258" xr:uid="{C5A0883A-9B19-41EE-AD53-A66FB4C223BF}"/>
    <cellStyle name="チェック セル 4 4 2 6 4 7 2" xfId="34307" xr:uid="{754AD071-B6E5-4A9A-BF5D-C6F3671B2D90}"/>
    <cellStyle name="チェック セル 4 4 2 6 4 8" xfId="11670" xr:uid="{8DFF7880-6027-4ADF-9AFC-32628088E1FE}"/>
    <cellStyle name="チェック セル 4 4 2 6 4 8 2" xfId="35719" xr:uid="{C495470D-9809-4CEA-9254-BAF6C5429C88}"/>
    <cellStyle name="チェック セル 4 4 2 6 4 9" xfId="13082" xr:uid="{BC7E5365-891E-4A1E-AD94-ED93F3516D82}"/>
    <cellStyle name="チェック セル 4 4 2 6 4 9 2" xfId="37131" xr:uid="{0757A99D-914C-4693-89CA-7A65C74CD834}"/>
    <cellStyle name="チェック セル 4 4 2 6 5" xfId="1952" xr:uid="{8DDB4204-5451-4543-801E-0E0223E74E15}"/>
    <cellStyle name="チェック セル 4 4 2 6 5 2" xfId="26001" xr:uid="{0D150C50-3AAF-4D32-9F5C-A76660980D20}"/>
    <cellStyle name="チェック セル 4 4 2 6 6" xfId="3331" xr:uid="{14994E1A-CAD2-4A4B-B0B5-C0D6FA484527}"/>
    <cellStyle name="チェック セル 4 4 2 6 6 2" xfId="27380" xr:uid="{F1D790F2-A60B-41B3-8BBA-18416C5C90AD}"/>
    <cellStyle name="チェック セル 4 4 2 6 7" xfId="4728" xr:uid="{1855E48C-CFA5-4726-A577-C5A64EF12CAD}"/>
    <cellStyle name="チェック セル 4 4 2 6 7 2" xfId="28777" xr:uid="{E4432D2F-3319-4C5F-AEF5-E4F8CA24DF69}"/>
    <cellStyle name="チェック セル 4 4 2 6 8" xfId="6120" xr:uid="{EB4A4FA3-89B5-4CE5-9493-4215FC042741}"/>
    <cellStyle name="チェック セル 4 4 2 6 8 2" xfId="30169" xr:uid="{DE8AE30D-D2BE-4900-AD78-DF08B8C758FE}"/>
    <cellStyle name="チェック セル 4 4 2 6 9" xfId="7787" xr:uid="{AEEC6009-805F-4714-BB78-3AC1A69C79A6}"/>
    <cellStyle name="チェック セル 4 4 2 6 9 2" xfId="31836" xr:uid="{02DDB5F9-8399-4B43-B915-9595685DAF24}"/>
    <cellStyle name="チェック セル 4 4 2 7" xfId="637" xr:uid="{72666E64-68E9-4734-801C-9F5B41549C92}"/>
    <cellStyle name="チェック セル 4 4 2 7 10" xfId="9359" xr:uid="{33E96162-903E-4717-B83C-4DFAB7FBAD09}"/>
    <cellStyle name="チェック セル 4 4 2 7 10 2" xfId="33408" xr:uid="{A68DD40C-9FEA-44F3-B793-DE9F2C6C43AD}"/>
    <cellStyle name="チェック セル 4 4 2 7 11" xfId="10771" xr:uid="{1B13623B-8D26-4DA1-BAD1-04F8884E2489}"/>
    <cellStyle name="チェック セル 4 4 2 7 11 2" xfId="34820" xr:uid="{985E6448-423D-4994-976A-2233771CD019}"/>
    <cellStyle name="チェック セル 4 4 2 7 12" xfId="12183" xr:uid="{F82949D2-2315-4E4A-9422-A360D69A42F0}"/>
    <cellStyle name="チェック セル 4 4 2 7 12 2" xfId="36232" xr:uid="{148EAFE2-8A7C-4A91-9278-69921A125B5D}"/>
    <cellStyle name="チェック セル 4 4 2 7 13" xfId="13599" xr:uid="{8EF869B6-3E00-4C62-B9A4-D22708412B35}"/>
    <cellStyle name="チェック セル 4 4 2 7 13 2" xfId="37648" xr:uid="{0547AD2F-840A-4F17-B9B5-FEE8B7670A94}"/>
    <cellStyle name="チェック セル 4 4 2 7 14" xfId="15012" xr:uid="{80EF1DB9-4811-4DA0-9DEA-0EAF6AEA7928}"/>
    <cellStyle name="チェック セル 4 4 2 7 14 2" xfId="39061" xr:uid="{61285FD4-8481-474A-8E52-B3365956BE92}"/>
    <cellStyle name="チェック セル 4 4 2 7 15" xfId="16427" xr:uid="{5C0BAB3E-71EA-429E-BC47-BB06051E5BCC}"/>
    <cellStyle name="チェック セル 4 4 2 7 15 2" xfId="40476" xr:uid="{B4FA8C0F-5882-4CB8-91B8-7F1DB0C31FE6}"/>
    <cellStyle name="チェック セル 4 4 2 7 16" xfId="17642" xr:uid="{4AABD878-5F5D-4999-B6DD-D96676340C6D}"/>
    <cellStyle name="チェック セル 4 4 2 7 16 2" xfId="41691" xr:uid="{2A9F330B-DA31-492B-954C-8F6E5D2FD64E}"/>
    <cellStyle name="チェック セル 4 4 2 7 17" xfId="19080" xr:uid="{77A8702E-0E42-486E-9392-BDC868FF36F2}"/>
    <cellStyle name="チェック セル 4 4 2 7 17 2" xfId="43129" xr:uid="{062EBCA7-052D-43E3-97AB-F53CA560CEA1}"/>
    <cellStyle name="チェック セル 4 4 2 7 18" xfId="20485" xr:uid="{76B6CF07-9180-47D2-9771-2678E61AEC52}"/>
    <cellStyle name="チェック セル 4 4 2 7 18 2" xfId="44534" xr:uid="{8AF193FF-61A4-4147-8FB2-28F50C6CD920}"/>
    <cellStyle name="チェック セル 4 4 2 7 19" xfId="21877" xr:uid="{787F15B2-B6A1-4829-AEB5-9FF3D72C79AF}"/>
    <cellStyle name="チェック セル 4 4 2 7 19 2" xfId="45926" xr:uid="{92EB3054-DB26-4927-A09B-044CCFC267F2}"/>
    <cellStyle name="チェック セル 4 4 2 7 2" xfId="1021" xr:uid="{2B6341FD-8BDF-4A54-B6E2-39F27D955B59}"/>
    <cellStyle name="チェック セル 4 4 2 7 2 10" xfId="13983" xr:uid="{11F98E83-794F-4FF5-82C1-A8D4821C19F1}"/>
    <cellStyle name="チェック セル 4 4 2 7 2 10 2" xfId="38032" xr:uid="{ADB039DE-8995-411F-9319-31554CE69865}"/>
    <cellStyle name="チェック セル 4 4 2 7 2 11" xfId="15396" xr:uid="{56F0BD3B-B1FC-489E-8628-89AE147BAC5C}"/>
    <cellStyle name="チェック セル 4 4 2 7 2 11 2" xfId="39445" xr:uid="{F8BB1D4C-5BC0-4EDB-A280-A39D5CE64598}"/>
    <cellStyle name="チェック セル 4 4 2 7 2 12" xfId="16811" xr:uid="{2A97F617-021F-44D1-9B11-9B34E4A453FC}"/>
    <cellStyle name="チェック セル 4 4 2 7 2 12 2" xfId="40860" xr:uid="{89A2BCE1-D6C3-463A-B606-23AB98D73CF5}"/>
    <cellStyle name="チェック セル 4 4 2 7 2 13" xfId="18359" xr:uid="{90E47BC1-DFB3-4612-9E1A-988290C439E0}"/>
    <cellStyle name="チェック セル 4 4 2 7 2 13 2" xfId="42408" xr:uid="{B580546A-6D87-4507-8B21-C11CCEA53DFF}"/>
    <cellStyle name="チェック セル 4 4 2 7 2 14" xfId="19464" xr:uid="{A71941AB-560E-4149-9803-CEF668E7BC70}"/>
    <cellStyle name="チェック セル 4 4 2 7 2 14 2" xfId="43513" xr:uid="{438EB783-B04C-42B4-91F2-95C0372C59A6}"/>
    <cellStyle name="チェック セル 4 4 2 7 2 15" xfId="20869" xr:uid="{AA94C9A8-51E4-4FDD-948A-740A478DEC09}"/>
    <cellStyle name="チェック セル 4 4 2 7 2 15 2" xfId="44918" xr:uid="{DF6764D4-C2DD-4745-98F9-222CABFFAE6E}"/>
    <cellStyle name="チェック セル 4 4 2 7 2 16" xfId="22261" xr:uid="{95F49B49-D4DE-4CD2-B757-B7AB52624722}"/>
    <cellStyle name="チェック セル 4 4 2 7 2 16 2" xfId="46310" xr:uid="{B86ED713-5BE4-4916-8C80-9951D65A79A1}"/>
    <cellStyle name="チェック セル 4 4 2 7 2 17" xfId="23653" xr:uid="{401224BB-3032-42A0-9A8C-279895F10AAB}"/>
    <cellStyle name="チェック セル 4 4 2 7 2 17 2" xfId="47702" xr:uid="{BF2F5BF6-59D8-4684-BD79-02CA21EE092E}"/>
    <cellStyle name="チェック セル 4 4 2 7 2 18" xfId="25070" xr:uid="{CF0A72FE-6346-4761-9A6F-A272346DF0DD}"/>
    <cellStyle name="チェック セル 4 4 2 7 2 2" xfId="2484" xr:uid="{AC78E9E1-1FD2-48CB-82A0-A0F3179FBE12}"/>
    <cellStyle name="チェック セル 4 4 2 7 2 2 2" xfId="26533" xr:uid="{D8CEF1BB-BF98-4CE6-85FA-77781F5DBB20}"/>
    <cellStyle name="チェック セル 4 4 2 7 2 3" xfId="3872" xr:uid="{7BF123E1-25FA-4A23-997D-04F1C47C6884}"/>
    <cellStyle name="チェック セル 4 4 2 7 2 3 2" xfId="27921" xr:uid="{BDBF2962-43F7-453E-88B5-A783668C6B29}"/>
    <cellStyle name="チェック セル 4 4 2 7 2 4" xfId="5269" xr:uid="{8822230C-1F39-4D09-9D84-85E7EA1A891D}"/>
    <cellStyle name="チェック セル 4 4 2 7 2 4 2" xfId="29318" xr:uid="{9DEC563F-3160-4FF6-A37B-D197F7AE59C7}"/>
    <cellStyle name="チェック セル 4 4 2 7 2 5" xfId="6661" xr:uid="{A3EB874E-6D95-47BA-940A-88BB4D76E790}"/>
    <cellStyle name="チェック セル 4 4 2 7 2 5 2" xfId="30710" xr:uid="{36EE565B-3B0D-4A0F-884E-E65C1A203A4F}"/>
    <cellStyle name="チェック セル 4 4 2 7 2 6" xfId="8328" xr:uid="{32B0B74E-922E-466C-A959-3B5D0E6A2AA0}"/>
    <cellStyle name="チェック セル 4 4 2 7 2 6 2" xfId="32377" xr:uid="{DD574E55-9289-4B6C-A427-3609FF5CF8C3}"/>
    <cellStyle name="チェック セル 4 4 2 7 2 7" xfId="9743" xr:uid="{0B95B165-0BA8-4B7B-B2CD-89C316E24067}"/>
    <cellStyle name="チェック セル 4 4 2 7 2 7 2" xfId="33792" xr:uid="{373847F8-03EA-499E-94F4-56419F9AD1D1}"/>
    <cellStyle name="チェック セル 4 4 2 7 2 8" xfId="11155" xr:uid="{C50B1A29-A93A-4080-A40F-69D506D0A8C4}"/>
    <cellStyle name="チェック セル 4 4 2 7 2 8 2" xfId="35204" xr:uid="{8EEA763D-622A-4AC4-BEEC-1714A42E52A3}"/>
    <cellStyle name="チェック セル 4 4 2 7 2 9" xfId="12567" xr:uid="{BA65C333-5371-4D91-A28E-4B8F3DF3C496}"/>
    <cellStyle name="チェック セル 4 4 2 7 2 9 2" xfId="36616" xr:uid="{22234660-BED3-4F7B-AC52-F56B93401992}"/>
    <cellStyle name="チェック セル 4 4 2 7 20" xfId="23269" xr:uid="{FCF12CF6-5A74-4FA2-A5AA-B0BFFAA6D457}"/>
    <cellStyle name="チェック セル 4 4 2 7 20 2" xfId="47318" xr:uid="{D3258C90-A82C-49B0-BBA0-DC5B6EEA99BA}"/>
    <cellStyle name="チェック セル 4 4 2 7 21" xfId="24686" xr:uid="{B8556531-1D93-468D-8701-2C29C52576F6}"/>
    <cellStyle name="チェック セル 4 4 2 7 3" xfId="1357" xr:uid="{4EFBCAFC-4930-40BB-8089-62B8B2C1D0AB}"/>
    <cellStyle name="チェック セル 4 4 2 7 3 10" xfId="14319" xr:uid="{BE67E3CE-0DE2-4A21-9C78-1F588B1C8D66}"/>
    <cellStyle name="チェック セル 4 4 2 7 3 10 2" xfId="38368" xr:uid="{77182543-1936-4AF4-B4F9-29B0AD5C72A4}"/>
    <cellStyle name="チェック セル 4 4 2 7 3 11" xfId="15732" xr:uid="{E22ADCEC-1C0F-4B7A-AACF-51ADE8CE928F}"/>
    <cellStyle name="チェック セル 4 4 2 7 3 11 2" xfId="39781" xr:uid="{7EE5F963-0BC6-4862-B170-BAA8B827A08F}"/>
    <cellStyle name="チェック セル 4 4 2 7 3 12" xfId="17147" xr:uid="{7053F5B7-775E-45D2-95DC-33C09307AD49}"/>
    <cellStyle name="チェック セル 4 4 2 7 3 12 2" xfId="41196" xr:uid="{B63701EA-9FE8-49C9-83B8-8055CAA12636}"/>
    <cellStyle name="チェック セル 4 4 2 7 3 13" xfId="17838" xr:uid="{79ADEA9B-EE55-470A-85E8-11085EA96B83}"/>
    <cellStyle name="チェック セル 4 4 2 7 3 13 2" xfId="41887" xr:uid="{60F39477-C424-48E3-BBA8-22C8BB8375F8}"/>
    <cellStyle name="チェック セル 4 4 2 7 3 14" xfId="19800" xr:uid="{D96FF03E-B70D-4A71-A7E9-2B4388EAC0CB}"/>
    <cellStyle name="チェック セル 4 4 2 7 3 14 2" xfId="43849" xr:uid="{2155E27F-DDDE-4212-A017-47F03D5EDC1B}"/>
    <cellStyle name="チェック セル 4 4 2 7 3 15" xfId="21205" xr:uid="{8268CE51-0A79-4899-AD0F-0D94EC5D1C7C}"/>
    <cellStyle name="チェック セル 4 4 2 7 3 15 2" xfId="45254" xr:uid="{46DB0AE5-AC41-4CC8-87B6-5C4210F073BE}"/>
    <cellStyle name="チェック セル 4 4 2 7 3 16" xfId="22597" xr:uid="{598BCEE7-CB5F-48AC-BA24-51DD840F9721}"/>
    <cellStyle name="チェック セル 4 4 2 7 3 16 2" xfId="46646" xr:uid="{6A4D4C2B-48EF-4C65-B1CB-229FC7FE396E}"/>
    <cellStyle name="チェック セル 4 4 2 7 3 17" xfId="23989" xr:uid="{2D87A88B-A65F-4A72-89D0-C1EA49265056}"/>
    <cellStyle name="チェック セル 4 4 2 7 3 17 2" xfId="48038" xr:uid="{8F087E88-CEB5-483D-820F-D1A150B906C4}"/>
    <cellStyle name="チェック セル 4 4 2 7 3 18" xfId="25406" xr:uid="{CCCD618A-731D-484A-8393-48975567E87B}"/>
    <cellStyle name="チェック セル 4 4 2 7 3 2" xfId="2820" xr:uid="{9C0EEA5E-CF66-40C8-B5BD-782E5C83FFD2}"/>
    <cellStyle name="チェック セル 4 4 2 7 3 2 2" xfId="26869" xr:uid="{CE4AE67A-1215-4D6F-B9A7-C9DFF375BE0F}"/>
    <cellStyle name="チェック セル 4 4 2 7 3 3" xfId="4208" xr:uid="{5F63D5B1-EAF9-454A-9671-9B376E245284}"/>
    <cellStyle name="チェック セル 4 4 2 7 3 3 2" xfId="28257" xr:uid="{771FBE57-6111-4E87-A990-A4C1FCF169C2}"/>
    <cellStyle name="チェック セル 4 4 2 7 3 4" xfId="5605" xr:uid="{37D20937-A4AF-4081-9C3F-C15DBD641597}"/>
    <cellStyle name="チェック セル 4 4 2 7 3 4 2" xfId="29654" xr:uid="{718EF3EA-BD54-44F6-8A61-E491C5B19D4B}"/>
    <cellStyle name="チェック セル 4 4 2 7 3 5" xfId="6997" xr:uid="{FED8B914-8ED7-4DE8-9D23-943DED8DD5C4}"/>
    <cellStyle name="チェック セル 4 4 2 7 3 5 2" xfId="31046" xr:uid="{A93C6BC1-D7EE-4F64-8A2E-570EE332095C}"/>
    <cellStyle name="チェック セル 4 4 2 7 3 6" xfId="8664" xr:uid="{1D7A0A4F-B3E4-4EFC-93AF-2D92AA0942E7}"/>
    <cellStyle name="チェック セル 4 4 2 7 3 6 2" xfId="32713" xr:uid="{34CA9D05-E559-47D9-A7A6-ED41DA5E1162}"/>
    <cellStyle name="チェック セル 4 4 2 7 3 7" xfId="10079" xr:uid="{69F47E0C-3C5B-4304-9108-7732F47F9742}"/>
    <cellStyle name="チェック セル 4 4 2 7 3 7 2" xfId="34128" xr:uid="{6D1982D5-2161-433C-A591-DE352FB12ADE}"/>
    <cellStyle name="チェック セル 4 4 2 7 3 8" xfId="11491" xr:uid="{C6360DA9-0CF3-4561-8694-2A74FE69DE4E}"/>
    <cellStyle name="チェック セル 4 4 2 7 3 8 2" xfId="35540" xr:uid="{DE8A6178-1EE9-4B32-9CB2-7005C35BC85B}"/>
    <cellStyle name="チェック セル 4 4 2 7 3 9" xfId="12903" xr:uid="{F3D9A208-C414-41A2-B96C-5013BCADD78E}"/>
    <cellStyle name="チェック セル 4 4 2 7 3 9 2" xfId="36952" xr:uid="{58A435E9-E5C1-42E6-87CA-5EA828D90EB0}"/>
    <cellStyle name="チェック セル 4 4 2 7 4" xfId="1693" xr:uid="{77D82408-50DD-4C08-A5CA-5399B835EF0E}"/>
    <cellStyle name="チェック セル 4 4 2 7 4 10" xfId="14655" xr:uid="{B59ECA13-514D-41D2-A518-A2174039C0C3}"/>
    <cellStyle name="チェック セル 4 4 2 7 4 10 2" xfId="38704" xr:uid="{FBB546FC-DCBE-4DD6-9ABE-D7C479341BD2}"/>
    <cellStyle name="チェック セル 4 4 2 7 4 11" xfId="16068" xr:uid="{5117AFF3-0D41-46E3-98E2-74E2AC51433D}"/>
    <cellStyle name="チェック セル 4 4 2 7 4 11 2" xfId="40117" xr:uid="{0896F40A-0585-4FFF-80C7-0C86A3DD7440}"/>
    <cellStyle name="チェック セル 4 4 2 7 4 12" xfId="17483" xr:uid="{43FCEA2B-E19B-4232-BB70-2BE30A3094D6}"/>
    <cellStyle name="チェック セル 4 4 2 7 4 12 2" xfId="41532" xr:uid="{6ECDECCC-D541-495D-ACF2-864355B96391}"/>
    <cellStyle name="チェック セル 4 4 2 7 4 13" xfId="7446" xr:uid="{A1A5B660-0B11-4E5F-B871-1A3249D29B68}"/>
    <cellStyle name="チェック セル 4 4 2 7 4 13 2" xfId="31495" xr:uid="{640125C9-C74D-478F-BD97-E3BD21BFA6ED}"/>
    <cellStyle name="チェック セル 4 4 2 7 4 14" xfId="20136" xr:uid="{F5A89716-9E19-47C5-9A37-F0D2A3452385}"/>
    <cellStyle name="チェック セル 4 4 2 7 4 14 2" xfId="44185" xr:uid="{D315A662-09BE-4C96-9B1D-945656A6C7DD}"/>
    <cellStyle name="チェック セル 4 4 2 7 4 15" xfId="21541" xr:uid="{13FB3847-2E42-406C-AB26-FD37E46BE83F}"/>
    <cellStyle name="チェック セル 4 4 2 7 4 15 2" xfId="45590" xr:uid="{11D70D0A-19A6-4286-BDCE-FB9F08242D83}"/>
    <cellStyle name="チェック セル 4 4 2 7 4 16" xfId="22933" xr:uid="{D5F500E5-9936-4DF9-977A-8CB35B9A349A}"/>
    <cellStyle name="チェック セル 4 4 2 7 4 16 2" xfId="46982" xr:uid="{6061DFD2-7A56-444B-A63B-E1BED33EA9A4}"/>
    <cellStyle name="チェック セル 4 4 2 7 4 17" xfId="24325" xr:uid="{12F509DA-6DD5-4DDC-92E7-554868F24CC2}"/>
    <cellStyle name="チェック セル 4 4 2 7 4 17 2" xfId="48374" xr:uid="{A3DDD73C-CA9F-4DA6-9DD1-B02817814DC0}"/>
    <cellStyle name="チェック セル 4 4 2 7 4 18" xfId="25742" xr:uid="{2CF88783-9857-4708-993D-5755247636AA}"/>
    <cellStyle name="チェック セル 4 4 2 7 4 2" xfId="3156" xr:uid="{1C5B51D5-9D7D-475E-B663-348147F53447}"/>
    <cellStyle name="チェック セル 4 4 2 7 4 2 2" xfId="27205" xr:uid="{3FD96160-BD95-49CB-A47F-7BE322A5B161}"/>
    <cellStyle name="チェック セル 4 4 2 7 4 3" xfId="4544" xr:uid="{8411AC6A-4D2D-42A1-BFCD-8E7FE9C90306}"/>
    <cellStyle name="チェック セル 4 4 2 7 4 3 2" xfId="28593" xr:uid="{418B4EB9-48F4-4B59-8EDB-89A8DB3D8647}"/>
    <cellStyle name="チェック セル 4 4 2 7 4 4" xfId="5941" xr:uid="{E6FB120D-9DC8-4E93-9C32-1DEAC5885E5B}"/>
    <cellStyle name="チェック セル 4 4 2 7 4 4 2" xfId="29990" xr:uid="{0B31D398-0609-4559-8C44-6D167D4DA81E}"/>
    <cellStyle name="チェック セル 4 4 2 7 4 5" xfId="7333" xr:uid="{1481922B-165B-4468-94A8-8AEA59467590}"/>
    <cellStyle name="チェック セル 4 4 2 7 4 5 2" xfId="31382" xr:uid="{99AB3C75-0998-4FB3-B458-10E8B9E8908A}"/>
    <cellStyle name="チェック セル 4 4 2 7 4 6" xfId="9000" xr:uid="{AA8AFFE8-E328-4E02-8F87-7608AED6E622}"/>
    <cellStyle name="チェック セル 4 4 2 7 4 6 2" xfId="33049" xr:uid="{6C4C5EF5-F3A9-46ED-B8B5-E4E039B86604}"/>
    <cellStyle name="チェック セル 4 4 2 7 4 7" xfId="10415" xr:uid="{2DA702A2-1FD8-4A22-9663-177B3B88910F}"/>
    <cellStyle name="チェック セル 4 4 2 7 4 7 2" xfId="34464" xr:uid="{1FE21C9C-2A4B-4848-ACBC-1BD4BA0AE9EB}"/>
    <cellStyle name="チェック セル 4 4 2 7 4 8" xfId="11827" xr:uid="{1493A0D0-DCCC-447B-83DB-21AE9861B695}"/>
    <cellStyle name="チェック セル 4 4 2 7 4 8 2" xfId="35876" xr:uid="{9986F897-70BA-4AEC-9B25-0F7344E6566B}"/>
    <cellStyle name="チェック セル 4 4 2 7 4 9" xfId="13239" xr:uid="{5E9B4FE0-7ED2-4E7B-9926-2165573752C4}"/>
    <cellStyle name="チェック セル 4 4 2 7 4 9 2" xfId="37288" xr:uid="{8C75DFA9-4387-41D0-932E-01DC540BAF60}"/>
    <cellStyle name="チェック セル 4 4 2 7 5" xfId="2107" xr:uid="{A6C9DDCB-1E99-4E61-9177-F56ABBFB4BAB}"/>
    <cellStyle name="チェック セル 4 4 2 7 5 2" xfId="26156" xr:uid="{C9BA5003-BF3C-4382-9899-DECB63695D13}"/>
    <cellStyle name="チェック セル 4 4 2 7 6" xfId="3488" xr:uid="{CF7471D9-9D09-4581-AA81-63A39239D1E5}"/>
    <cellStyle name="チェック セル 4 4 2 7 6 2" xfId="27537" xr:uid="{4C41A2C6-0AA8-4655-AAA9-35DA8EC76BAE}"/>
    <cellStyle name="チェック セル 4 4 2 7 7" xfId="4885" xr:uid="{B56EF58C-B493-4682-B801-F75BA0918782}"/>
    <cellStyle name="チェック セル 4 4 2 7 7 2" xfId="28934" xr:uid="{F002C554-48C1-4856-8014-3C7B32481327}"/>
    <cellStyle name="チェック セル 4 4 2 7 8" xfId="6277" xr:uid="{C83DF17C-21A6-4330-94D2-5039331684CC}"/>
    <cellStyle name="チェック セル 4 4 2 7 8 2" xfId="30326" xr:uid="{14C9F165-28F4-494F-A089-250073FAC406}"/>
    <cellStyle name="チェック セル 4 4 2 7 9" xfId="7944" xr:uid="{2C3BE75C-C52A-4292-9D8E-B5AA73711620}"/>
    <cellStyle name="チェック セル 4 4 2 7 9 2" xfId="31993" xr:uid="{34E6F5E7-E744-4FDD-A48F-8E2B4E027C6A}"/>
    <cellStyle name="チェック セル 4 4 2 8" xfId="616" xr:uid="{F5AE6BCC-4D8D-4CB9-9FBA-AFDC943CBFBC}"/>
    <cellStyle name="チェック セル 4 4 2 8 10" xfId="9338" xr:uid="{BA79E7CE-7828-4255-B9C9-9705A0625F5D}"/>
    <cellStyle name="チェック セル 4 4 2 8 10 2" xfId="33387" xr:uid="{A40D3C04-9E29-4ED4-B689-B4752FA02A27}"/>
    <cellStyle name="チェック セル 4 4 2 8 11" xfId="10750" xr:uid="{E1FF6F36-A1FB-4D72-941D-BFF629018517}"/>
    <cellStyle name="チェック セル 4 4 2 8 11 2" xfId="34799" xr:uid="{51BDE55D-F3B5-4ABE-A57C-970BE00DCA3C}"/>
    <cellStyle name="チェック セル 4 4 2 8 12" xfId="12162" xr:uid="{EBFB5A11-FFCB-4AD1-8AB4-9C86B2C0D1BB}"/>
    <cellStyle name="チェック セル 4 4 2 8 12 2" xfId="36211" xr:uid="{4362C3D6-AFF3-40C1-BC68-47B2D0A70C2E}"/>
    <cellStyle name="チェック セル 4 4 2 8 13" xfId="13578" xr:uid="{3CB62DAA-1F82-494F-BC10-D85849B6C5F8}"/>
    <cellStyle name="チェック セル 4 4 2 8 13 2" xfId="37627" xr:uid="{C4EEDA4E-8440-4F6B-A08A-7DECD864A8AA}"/>
    <cellStyle name="チェック セル 4 4 2 8 14" xfId="14991" xr:uid="{DE7A9E29-F5BB-43F6-9A6D-EBD8BBFB1A58}"/>
    <cellStyle name="チェック セル 4 4 2 8 14 2" xfId="39040" xr:uid="{A13D3379-257A-4C6F-9246-45211CB2EBCF}"/>
    <cellStyle name="チェック セル 4 4 2 8 15" xfId="16406" xr:uid="{000B8B70-8B23-4887-9F6C-C80ED233A5F6}"/>
    <cellStyle name="チェック セル 4 4 2 8 15 2" xfId="40455" xr:uid="{10281926-1942-4FF0-9BE2-B3BD154BAD85}"/>
    <cellStyle name="チェック セル 4 4 2 8 16" xfId="18353" xr:uid="{EB270DB1-937D-43A8-9D34-6B8BE14DFEDA}"/>
    <cellStyle name="チェック セル 4 4 2 8 16 2" xfId="42402" xr:uid="{0B56E06A-84D3-4BDB-9712-B56AAC6F9473}"/>
    <cellStyle name="チェック セル 4 4 2 8 17" xfId="19059" xr:uid="{869D5A03-2509-45B3-A467-8A18A8723BB9}"/>
    <cellStyle name="チェック セル 4 4 2 8 17 2" xfId="43108" xr:uid="{E383352E-8AE7-4CBE-85E1-4D246E94375D}"/>
    <cellStyle name="チェック セル 4 4 2 8 18" xfId="20464" xr:uid="{6453E431-950C-4FE4-9710-29AB2180229F}"/>
    <cellStyle name="チェック セル 4 4 2 8 18 2" xfId="44513" xr:uid="{D25DCA60-BD03-4216-A03C-262B0662541C}"/>
    <cellStyle name="チェック セル 4 4 2 8 19" xfId="21856" xr:uid="{A51C2AE2-6CD4-4EE5-B30E-101BC46873F7}"/>
    <cellStyle name="チェック セル 4 4 2 8 19 2" xfId="45905" xr:uid="{97D1BE2D-7020-4DED-AB64-28F73BFA7D5B}"/>
    <cellStyle name="チェック セル 4 4 2 8 2" xfId="1000" xr:uid="{07E4A8CC-A4F5-4132-95A1-872836190E37}"/>
    <cellStyle name="チェック セル 4 4 2 8 2 10" xfId="13962" xr:uid="{81BEC121-2147-4014-9FF2-58C826F7D68C}"/>
    <cellStyle name="チェック セル 4 4 2 8 2 10 2" xfId="38011" xr:uid="{C87EF991-14F5-4B0F-8FCF-EECD7FD9F50D}"/>
    <cellStyle name="チェック セル 4 4 2 8 2 11" xfId="15375" xr:uid="{BB75CC5E-C5D7-4A59-9027-BD3C56F5D45F}"/>
    <cellStyle name="チェック セル 4 4 2 8 2 11 2" xfId="39424" xr:uid="{31F11B83-40C2-4623-BD6C-8E5D2342C7EF}"/>
    <cellStyle name="チェック セル 4 4 2 8 2 12" xfId="16790" xr:uid="{B4F87D92-DB83-4423-BC91-3E3598321843}"/>
    <cellStyle name="チェック セル 4 4 2 8 2 12 2" xfId="40839" xr:uid="{D4EBFD5A-0133-4840-8E02-7984E17E268A}"/>
    <cellStyle name="チェック セル 4 4 2 8 2 13" xfId="18698" xr:uid="{46F5D1DE-9946-4B31-893A-A0FA82665B68}"/>
    <cellStyle name="チェック セル 4 4 2 8 2 13 2" xfId="42747" xr:uid="{AEFBC12C-B1A5-446E-B09B-017E6F464E1E}"/>
    <cellStyle name="チェック セル 4 4 2 8 2 14" xfId="19443" xr:uid="{E69BD372-2A13-403A-84E3-F7FE7348161C}"/>
    <cellStyle name="チェック セル 4 4 2 8 2 14 2" xfId="43492" xr:uid="{BD20BEA8-43B1-497A-8E0E-94BF55AB1DDF}"/>
    <cellStyle name="チェック セル 4 4 2 8 2 15" xfId="20848" xr:uid="{3CFD8235-06DD-4925-BA44-42F937619EF9}"/>
    <cellStyle name="チェック セル 4 4 2 8 2 15 2" xfId="44897" xr:uid="{407A934E-1D03-4971-8420-C5244A82731C}"/>
    <cellStyle name="チェック セル 4 4 2 8 2 16" xfId="22240" xr:uid="{0137960F-A4A6-435E-874A-77E1C8CC38ED}"/>
    <cellStyle name="チェック セル 4 4 2 8 2 16 2" xfId="46289" xr:uid="{CD7EA58E-9740-4B84-89B2-52715E71C7EB}"/>
    <cellStyle name="チェック セル 4 4 2 8 2 17" xfId="23632" xr:uid="{20F24D3B-F1CA-4756-853C-4616480892A6}"/>
    <cellStyle name="チェック セル 4 4 2 8 2 17 2" xfId="47681" xr:uid="{440CADAB-FCC1-410D-B303-AC423AA768D8}"/>
    <cellStyle name="チェック セル 4 4 2 8 2 18" xfId="25049" xr:uid="{A6E7A225-F8C4-4317-9F00-E1D7940E34A4}"/>
    <cellStyle name="チェック セル 4 4 2 8 2 2" xfId="2463" xr:uid="{18DFFF26-F76C-4D91-BAB6-65E74F1A83C8}"/>
    <cellStyle name="チェック セル 4 4 2 8 2 2 2" xfId="26512" xr:uid="{B570D017-FD01-4633-9264-F5E1B3851735}"/>
    <cellStyle name="チェック セル 4 4 2 8 2 3" xfId="3851" xr:uid="{B750E601-7798-441E-BD49-2A441AB5B5CB}"/>
    <cellStyle name="チェック セル 4 4 2 8 2 3 2" xfId="27900" xr:uid="{2350CC65-88DE-44CE-B7F3-4FE81CD82493}"/>
    <cellStyle name="チェック セル 4 4 2 8 2 4" xfId="5248" xr:uid="{9A1DC94C-EF0C-4B76-BCA5-7C5A4F9CB89E}"/>
    <cellStyle name="チェック セル 4 4 2 8 2 4 2" xfId="29297" xr:uid="{FA6AA67B-382C-4C76-96E2-473FD75A038E}"/>
    <cellStyle name="チェック セル 4 4 2 8 2 5" xfId="6640" xr:uid="{2436B081-EAA8-43AB-BD75-058D816C588A}"/>
    <cellStyle name="チェック セル 4 4 2 8 2 5 2" xfId="30689" xr:uid="{629FAEEE-DC75-48C8-95FF-4BA05A762EB8}"/>
    <cellStyle name="チェック セル 4 4 2 8 2 6" xfId="8307" xr:uid="{C77E3F7E-281A-4978-9CCE-4D4100BCFD60}"/>
    <cellStyle name="チェック セル 4 4 2 8 2 6 2" xfId="32356" xr:uid="{134F2EAF-33B4-45EC-A0D4-43D1FD992008}"/>
    <cellStyle name="チェック セル 4 4 2 8 2 7" xfId="9722" xr:uid="{5F28DBCB-6ED0-411B-8D8F-55B41C21AB33}"/>
    <cellStyle name="チェック セル 4 4 2 8 2 7 2" xfId="33771" xr:uid="{EE56B92A-6BD9-4A98-A1F0-B3D365A822BC}"/>
    <cellStyle name="チェック セル 4 4 2 8 2 8" xfId="11134" xr:uid="{08D7EEB4-22CE-4EFD-8784-3369C3761A55}"/>
    <cellStyle name="チェック セル 4 4 2 8 2 8 2" xfId="35183" xr:uid="{890848FA-D554-477F-B1D1-9825BDC61B30}"/>
    <cellStyle name="チェック セル 4 4 2 8 2 9" xfId="12546" xr:uid="{55D7EB93-DCF2-4863-B1B2-A797B4E4AF01}"/>
    <cellStyle name="チェック セル 4 4 2 8 2 9 2" xfId="36595" xr:uid="{D022F662-0050-4D06-B398-1066A1A2B4EE}"/>
    <cellStyle name="チェック セル 4 4 2 8 20" xfId="23248" xr:uid="{608FC1F4-1FA8-4FC3-8AC3-DE7688AC179B}"/>
    <cellStyle name="チェック セル 4 4 2 8 20 2" xfId="47297" xr:uid="{1898E682-87D6-4994-B711-53CBB3893378}"/>
    <cellStyle name="チェック セル 4 4 2 8 21" xfId="24665" xr:uid="{24A3B217-BE06-4F55-A2C6-46CB527BD7CA}"/>
    <cellStyle name="チェック セル 4 4 2 8 3" xfId="1336" xr:uid="{8153E5AD-B3AF-4C5F-BCE0-05BEC89B0C03}"/>
    <cellStyle name="チェック セル 4 4 2 8 3 10" xfId="14298" xr:uid="{92921446-B5CD-4932-A305-F010A71E7EE6}"/>
    <cellStyle name="チェック セル 4 4 2 8 3 10 2" xfId="38347" xr:uid="{4D897FF0-9354-43EE-941E-38CDB5B77F29}"/>
    <cellStyle name="チェック セル 4 4 2 8 3 11" xfId="15711" xr:uid="{E327A191-C522-4214-97DC-59C3213B19CD}"/>
    <cellStyle name="チェック セル 4 4 2 8 3 11 2" xfId="39760" xr:uid="{5D590356-94A2-4A09-B00B-13C5636CEB75}"/>
    <cellStyle name="チェック セル 4 4 2 8 3 12" xfId="17126" xr:uid="{7788638B-F8BE-4F22-A9B4-B31866DB7969}"/>
    <cellStyle name="チェック セル 4 4 2 8 3 12 2" xfId="41175" xr:uid="{DF448522-9291-497F-BD71-0BE6635C40BB}"/>
    <cellStyle name="チェック セル 4 4 2 8 3 13" xfId="17743" xr:uid="{C34E0212-1913-4987-B88A-AF313ACD1409}"/>
    <cellStyle name="チェック セル 4 4 2 8 3 13 2" xfId="41792" xr:uid="{5B8C07B1-1BC4-42DA-83F8-61977CFCF44D}"/>
    <cellStyle name="チェック セル 4 4 2 8 3 14" xfId="19779" xr:uid="{5A4A235B-DD27-4000-AABC-3459993E7747}"/>
    <cellStyle name="チェック セル 4 4 2 8 3 14 2" xfId="43828" xr:uid="{93DD4E7D-763E-420C-B81E-5914FA1B77B0}"/>
    <cellStyle name="チェック セル 4 4 2 8 3 15" xfId="21184" xr:uid="{64F8D111-C343-4E07-8AFC-318CFB5DFACC}"/>
    <cellStyle name="チェック セル 4 4 2 8 3 15 2" xfId="45233" xr:uid="{D11C8421-B7C3-4472-BB04-6688D5D73DC6}"/>
    <cellStyle name="チェック セル 4 4 2 8 3 16" xfId="22576" xr:uid="{328E11F4-97B0-4CD9-BE50-DAE89CC38DB5}"/>
    <cellStyle name="チェック セル 4 4 2 8 3 16 2" xfId="46625" xr:uid="{96F4EBF8-B34B-4F5B-9EB3-0203AAF7AC81}"/>
    <cellStyle name="チェック セル 4 4 2 8 3 17" xfId="23968" xr:uid="{350E816B-732D-47D3-BE69-9AC2E4608C5C}"/>
    <cellStyle name="チェック セル 4 4 2 8 3 17 2" xfId="48017" xr:uid="{5A9985C2-F547-4A03-B1B9-A1A943EC0EC0}"/>
    <cellStyle name="チェック セル 4 4 2 8 3 18" xfId="25385" xr:uid="{FB007FF4-9E22-4293-B78A-974794E00AE8}"/>
    <cellStyle name="チェック セル 4 4 2 8 3 2" xfId="2799" xr:uid="{B01B0968-392A-497C-AC24-0BC4B362F750}"/>
    <cellStyle name="チェック セル 4 4 2 8 3 2 2" xfId="26848" xr:uid="{A5EECAE3-2FE0-45D3-893D-7DE6C6F7889B}"/>
    <cellStyle name="チェック セル 4 4 2 8 3 3" xfId="4187" xr:uid="{A8CC6B98-A783-453C-B964-73A9644FA5FD}"/>
    <cellStyle name="チェック セル 4 4 2 8 3 3 2" xfId="28236" xr:uid="{C6E7CE7A-491F-472E-A44F-77846D5F42C3}"/>
    <cellStyle name="チェック セル 4 4 2 8 3 4" xfId="5584" xr:uid="{A5F5CB56-4BCF-47B4-84FC-1564C80DEA22}"/>
    <cellStyle name="チェック セル 4 4 2 8 3 4 2" xfId="29633" xr:uid="{050E83B3-E760-4458-9CE1-92520532EA8E}"/>
    <cellStyle name="チェック セル 4 4 2 8 3 5" xfId="6976" xr:uid="{5DCD46F9-69BD-4276-917A-8138A80835C9}"/>
    <cellStyle name="チェック セル 4 4 2 8 3 5 2" xfId="31025" xr:uid="{32133A8E-60EF-4CC1-B695-2A59F7898E2E}"/>
    <cellStyle name="チェック セル 4 4 2 8 3 6" xfId="8643" xr:uid="{1DA13F7D-D09C-4ABF-BEE2-C02F58BFFEC4}"/>
    <cellStyle name="チェック セル 4 4 2 8 3 6 2" xfId="32692" xr:uid="{AC318163-B652-40D3-B0BB-92B0336AE4E1}"/>
    <cellStyle name="チェック セル 4 4 2 8 3 7" xfId="10058" xr:uid="{DBCA32E9-B8D2-4E26-9367-46832C7FF6DD}"/>
    <cellStyle name="チェック セル 4 4 2 8 3 7 2" xfId="34107" xr:uid="{0BD9D89E-65FF-4138-BF74-1F52D4B9933B}"/>
    <cellStyle name="チェック セル 4 4 2 8 3 8" xfId="11470" xr:uid="{2984A8EA-9DCD-45AD-BC59-3CA758F5DDBD}"/>
    <cellStyle name="チェック セル 4 4 2 8 3 8 2" xfId="35519" xr:uid="{B35A4A22-3B02-40AD-B7C8-4F48B623955E}"/>
    <cellStyle name="チェック セル 4 4 2 8 3 9" xfId="12882" xr:uid="{112C6869-468F-45B6-955A-74D01177F9AF}"/>
    <cellStyle name="チェック セル 4 4 2 8 3 9 2" xfId="36931" xr:uid="{EE982B6D-4896-4681-9B6B-8CD6273D5C27}"/>
    <cellStyle name="チェック セル 4 4 2 8 4" xfId="1672" xr:uid="{43C389C3-15B2-4C94-A4AF-0A6DDB0C1697}"/>
    <cellStyle name="チェック セル 4 4 2 8 4 10" xfId="14634" xr:uid="{D04E44A3-2CC5-47D8-9EE1-7581EB37FA11}"/>
    <cellStyle name="チェック セル 4 4 2 8 4 10 2" xfId="38683" xr:uid="{A1C5F205-4245-484E-9186-1F7B755D2878}"/>
    <cellStyle name="チェック セル 4 4 2 8 4 11" xfId="16047" xr:uid="{9813ACCF-4B3C-4D74-B0D9-59145E8822A5}"/>
    <cellStyle name="チェック セル 4 4 2 8 4 11 2" xfId="40096" xr:uid="{418674A5-E6FC-4E89-8B35-41510C7C5076}"/>
    <cellStyle name="チェック セル 4 4 2 8 4 12" xfId="17462" xr:uid="{A45DAF3D-4645-42FD-99E8-2E6090FD1ADE}"/>
    <cellStyle name="チェック セル 4 4 2 8 4 12 2" xfId="41511" xr:uid="{C66C2AB2-7A1D-4C86-95B4-E2DBB20AC973}"/>
    <cellStyle name="チェック セル 4 4 2 8 4 13" xfId="7665" xr:uid="{A6D9215E-F471-46E8-B631-1B12F54ACE55}"/>
    <cellStyle name="チェック セル 4 4 2 8 4 13 2" xfId="31714" xr:uid="{4FC7707D-5AC5-4728-AD37-2612E5B0391A}"/>
    <cellStyle name="チェック セル 4 4 2 8 4 14" xfId="20115" xr:uid="{464D2F0B-F438-47FD-87B9-F7C0077ACA6A}"/>
    <cellStyle name="チェック セル 4 4 2 8 4 14 2" xfId="44164" xr:uid="{C280100C-AE8D-4AE9-AF6A-146F7BE1BC51}"/>
    <cellStyle name="チェック セル 4 4 2 8 4 15" xfId="21520" xr:uid="{B26DE538-F7A7-45FF-BB33-7718E9B2EEAA}"/>
    <cellStyle name="チェック セル 4 4 2 8 4 15 2" xfId="45569" xr:uid="{E6065EF4-7B79-4E34-9377-DAB4BE6435AD}"/>
    <cellStyle name="チェック セル 4 4 2 8 4 16" xfId="22912" xr:uid="{7517BA44-66B7-4388-9F47-0337915B5187}"/>
    <cellStyle name="チェック セル 4 4 2 8 4 16 2" xfId="46961" xr:uid="{8081CCD5-8001-45D6-9F2F-7625BED17D88}"/>
    <cellStyle name="チェック セル 4 4 2 8 4 17" xfId="24304" xr:uid="{D042276D-371E-435E-8B0B-1EB3677E10B7}"/>
    <cellStyle name="チェック セル 4 4 2 8 4 17 2" xfId="48353" xr:uid="{2548F060-7004-4C58-B61B-D1FA51EF3236}"/>
    <cellStyle name="チェック セル 4 4 2 8 4 18" xfId="25721" xr:uid="{EC32989B-C26F-4D57-9941-7B08661B71B8}"/>
    <cellStyle name="チェック セル 4 4 2 8 4 2" xfId="3135" xr:uid="{58CD046D-6CC4-4B10-B503-9F037B5C78F2}"/>
    <cellStyle name="チェック セル 4 4 2 8 4 2 2" xfId="27184" xr:uid="{9290435B-93F0-4C63-B8E6-500CAA86FADC}"/>
    <cellStyle name="チェック セル 4 4 2 8 4 3" xfId="4523" xr:uid="{A17BC9D9-A6DF-42D5-8A6A-99EEC1512BFB}"/>
    <cellStyle name="チェック セル 4 4 2 8 4 3 2" xfId="28572" xr:uid="{DF994124-C86A-4ED4-9A57-4CBE2A271D38}"/>
    <cellStyle name="チェック セル 4 4 2 8 4 4" xfId="5920" xr:uid="{AC0ED029-8113-473E-937D-FC0C3763BCC0}"/>
    <cellStyle name="チェック セル 4 4 2 8 4 4 2" xfId="29969" xr:uid="{DFBB26A4-145D-45C8-A88F-4F30F9557675}"/>
    <cellStyle name="チェック セル 4 4 2 8 4 5" xfId="7312" xr:uid="{A60EE4F7-AA53-4ABE-BFEF-8A9D19858C3D}"/>
    <cellStyle name="チェック セル 4 4 2 8 4 5 2" xfId="31361" xr:uid="{9DA06841-8111-4490-9F42-ACD5247FCC80}"/>
    <cellStyle name="チェック セル 4 4 2 8 4 6" xfId="8979" xr:uid="{3CEA294D-2E96-498F-B6C8-3D1DD639B123}"/>
    <cellStyle name="チェック セル 4 4 2 8 4 6 2" xfId="33028" xr:uid="{ECA15920-CFA9-467E-AD43-BB9C79603662}"/>
    <cellStyle name="チェック セル 4 4 2 8 4 7" xfId="10394" xr:uid="{148E3A70-0CF2-4BB7-BE58-9B005DB8FDD9}"/>
    <cellStyle name="チェック セル 4 4 2 8 4 7 2" xfId="34443" xr:uid="{0C2A3105-39E6-4650-A2BF-64D419FCADD2}"/>
    <cellStyle name="チェック セル 4 4 2 8 4 8" xfId="11806" xr:uid="{46436B89-494F-48E4-AEC7-BB931192AFF5}"/>
    <cellStyle name="チェック セル 4 4 2 8 4 8 2" xfId="35855" xr:uid="{814DAC8D-81A7-45E6-9D73-D484E7B08F91}"/>
    <cellStyle name="チェック セル 4 4 2 8 4 9" xfId="13218" xr:uid="{49ED70C1-1E68-4FE9-863E-D8820BF24436}"/>
    <cellStyle name="チェック セル 4 4 2 8 4 9 2" xfId="37267" xr:uid="{191A6438-7702-4537-9B7C-66CFA390155A}"/>
    <cellStyle name="チェック セル 4 4 2 8 5" xfId="2087" xr:uid="{737266E8-2DF2-47B2-B0D7-52A387DF9EC0}"/>
    <cellStyle name="チェック セル 4 4 2 8 5 2" xfId="26136" xr:uid="{41989729-D688-40E8-80A4-B796319291B7}"/>
    <cellStyle name="チェック セル 4 4 2 8 6" xfId="3467" xr:uid="{B9FE1EE4-0DB1-4057-B257-136CDD1BAC43}"/>
    <cellStyle name="チェック セル 4 4 2 8 6 2" xfId="27516" xr:uid="{820A9E79-7878-467C-B756-6D36BF53F180}"/>
    <cellStyle name="チェック セル 4 4 2 8 7" xfId="4864" xr:uid="{6022AE16-5BF2-455E-A82F-5F3744802641}"/>
    <cellStyle name="チェック セル 4 4 2 8 7 2" xfId="28913" xr:uid="{1BEBA84A-023C-4FDE-B27E-41D2F4F182CC}"/>
    <cellStyle name="チェック セル 4 4 2 8 8" xfId="6256" xr:uid="{750AEEC9-98CE-4A90-A1A1-2D3228C7076E}"/>
    <cellStyle name="チェック セル 4 4 2 8 8 2" xfId="30305" xr:uid="{9B7A2F5A-83B7-44B3-98FD-7BA3DC3E3C6F}"/>
    <cellStyle name="チェック セル 4 4 2 8 9" xfId="7923" xr:uid="{9CAF9F7F-D2B8-4D2F-BA9E-87E3B12081FB}"/>
    <cellStyle name="チェック セル 4 4 2 8 9 2" xfId="31972" xr:uid="{3C09A5A1-24EE-4C5E-AB5F-F16543CDDDC0}"/>
    <cellStyle name="チェック セル 4 4 2 9" xfId="587" xr:uid="{3CCBD75D-DBAD-40CD-9137-FDC07C29C40E}"/>
    <cellStyle name="チェック セル 4 4 2 9 10" xfId="9309" xr:uid="{56ACD6DC-9221-4967-8AEA-E5E8A40A62A0}"/>
    <cellStyle name="チェック セル 4 4 2 9 10 2" xfId="33358" xr:uid="{CD864E17-F097-412E-B02F-3E9FB75B8187}"/>
    <cellStyle name="チェック セル 4 4 2 9 11" xfId="10721" xr:uid="{73FBE602-F8C9-481D-8740-D3B0DE23924D}"/>
    <cellStyle name="チェック セル 4 4 2 9 11 2" xfId="34770" xr:uid="{DC8B82FB-CE75-4C6A-8D6A-6120881087CF}"/>
    <cellStyle name="チェック セル 4 4 2 9 12" xfId="12133" xr:uid="{A8F09894-6BBB-4D97-9CDE-1F504C4A1409}"/>
    <cellStyle name="チェック セル 4 4 2 9 12 2" xfId="36182" xr:uid="{FAEBC309-5629-41A6-98EB-0F5BC87A6E3B}"/>
    <cellStyle name="チェック セル 4 4 2 9 13" xfId="13549" xr:uid="{C702464C-A40A-42C3-B699-32DFBEE87C3A}"/>
    <cellStyle name="チェック セル 4 4 2 9 13 2" xfId="37598" xr:uid="{B36AE784-281B-4725-89A7-BEC5E87B4B8A}"/>
    <cellStyle name="チェック セル 4 4 2 9 14" xfId="14962" xr:uid="{EE889CA4-6C9C-4713-BA5F-0565DE9E015A}"/>
    <cellStyle name="チェック セル 4 4 2 9 14 2" xfId="39011" xr:uid="{EDB2A6B4-1EE6-4DAD-B090-801FD63E6738}"/>
    <cellStyle name="チェック セル 4 4 2 9 15" xfId="16377" xr:uid="{72913E32-AC88-444B-A862-4A7A08DC3E60}"/>
    <cellStyle name="チェック セル 4 4 2 9 15 2" xfId="40426" xr:uid="{941CF37E-9272-40E2-8ED9-01E951A38DA3}"/>
    <cellStyle name="チェック セル 4 4 2 9 16" xfId="18763" xr:uid="{4BF58FE7-F68B-4987-996C-97F7D2397CEA}"/>
    <cellStyle name="チェック セル 4 4 2 9 16 2" xfId="42812" xr:uid="{1094E9A9-AAA0-409C-BADE-111AAB505F8B}"/>
    <cellStyle name="チェック セル 4 4 2 9 17" xfId="19030" xr:uid="{B472A4C2-1EE3-4665-85A6-98DA624E1B30}"/>
    <cellStyle name="チェック セル 4 4 2 9 17 2" xfId="43079" xr:uid="{A8A2D217-51C4-4453-B14E-D067C0D2C706}"/>
    <cellStyle name="チェック セル 4 4 2 9 18" xfId="20435" xr:uid="{67525827-8B50-4942-AE7D-265E7D44C1E9}"/>
    <cellStyle name="チェック セル 4 4 2 9 18 2" xfId="44484" xr:uid="{4EA99589-4CFC-45FF-9275-357E5995E078}"/>
    <cellStyle name="チェック セル 4 4 2 9 19" xfId="21827" xr:uid="{3E2FA375-EF88-431F-9550-7F01C3694B74}"/>
    <cellStyle name="チェック セル 4 4 2 9 19 2" xfId="45876" xr:uid="{8F90806E-1D6C-40F5-AEF8-FE44C7A59FA6}"/>
    <cellStyle name="チェック セル 4 4 2 9 2" xfId="971" xr:uid="{2DD8C3E8-3DB4-422D-858E-63630D9B0A9B}"/>
    <cellStyle name="チェック セル 4 4 2 9 2 10" xfId="13933" xr:uid="{AED31D34-C9A2-4D84-9ABA-557436CA07E2}"/>
    <cellStyle name="チェック セル 4 4 2 9 2 10 2" xfId="37982" xr:uid="{9409C630-ED80-448D-8BDA-D9DCF1B98221}"/>
    <cellStyle name="チェック セル 4 4 2 9 2 11" xfId="15346" xr:uid="{A46018A2-02E4-4F0B-A977-0CFE3C5DA110}"/>
    <cellStyle name="チェック セル 4 4 2 9 2 11 2" xfId="39395" xr:uid="{76B1F6AF-45BA-4781-861E-9922A60FDF90}"/>
    <cellStyle name="チェック セル 4 4 2 9 2 12" xfId="16761" xr:uid="{D43676FC-4380-4AA6-B847-CE68FAE8EFC9}"/>
    <cellStyle name="チェック セル 4 4 2 9 2 12 2" xfId="40810" xr:uid="{91E05E59-CD0C-4809-BFBD-9668BA2D6208}"/>
    <cellStyle name="チェック セル 4 4 2 9 2 13" xfId="17742" xr:uid="{57A7CE85-C32F-4491-9699-8FEAFE1B0AEE}"/>
    <cellStyle name="チェック セル 4 4 2 9 2 13 2" xfId="41791" xr:uid="{04E9CAFF-7D57-45D2-A1B7-096B1F3F392A}"/>
    <cellStyle name="チェック セル 4 4 2 9 2 14" xfId="19414" xr:uid="{F10E58A9-1346-4C78-928D-EA8E61312078}"/>
    <cellStyle name="チェック セル 4 4 2 9 2 14 2" xfId="43463" xr:uid="{D7DC5558-CC0A-4973-A9D7-E298B72ECDCC}"/>
    <cellStyle name="チェック セル 4 4 2 9 2 15" xfId="20819" xr:uid="{630D0531-1395-40DD-A6F3-45D9B9CE6E24}"/>
    <cellStyle name="チェック セル 4 4 2 9 2 15 2" xfId="44868" xr:uid="{A36EBEE8-7AFE-487D-9E4A-F74FE8B63567}"/>
    <cellStyle name="チェック セル 4 4 2 9 2 16" xfId="22211" xr:uid="{E70FD0A4-6F50-499B-90B4-954DE719942A}"/>
    <cellStyle name="チェック セル 4 4 2 9 2 16 2" xfId="46260" xr:uid="{88F8C196-0F3F-46C7-853F-2EA65DDD6274}"/>
    <cellStyle name="チェック セル 4 4 2 9 2 17" xfId="23603" xr:uid="{8228A22A-C28D-47A8-9DEC-E2B70C0FE0F9}"/>
    <cellStyle name="チェック セル 4 4 2 9 2 17 2" xfId="47652" xr:uid="{85015D9B-1048-4010-8368-C8521EFBCF3A}"/>
    <cellStyle name="チェック セル 4 4 2 9 2 18" xfId="25020" xr:uid="{1A420655-2CE0-4340-8E3E-1A4199F11F69}"/>
    <cellStyle name="チェック セル 4 4 2 9 2 2" xfId="2434" xr:uid="{1667C20A-AD07-440A-835C-7151CA595353}"/>
    <cellStyle name="チェック セル 4 4 2 9 2 2 2" xfId="26483" xr:uid="{A7F74D32-3777-453C-8C84-D8F0F79006F1}"/>
    <cellStyle name="チェック セル 4 4 2 9 2 3" xfId="3822" xr:uid="{52E8E744-768B-4A74-B2C6-3D5A6E114969}"/>
    <cellStyle name="チェック セル 4 4 2 9 2 3 2" xfId="27871" xr:uid="{0D9C9AC4-B245-4680-B458-1DB4EDA3990E}"/>
    <cellStyle name="チェック セル 4 4 2 9 2 4" xfId="5219" xr:uid="{F3214BDF-E6BB-4B8F-BC44-A3EBA73FB86D}"/>
    <cellStyle name="チェック セル 4 4 2 9 2 4 2" xfId="29268" xr:uid="{5CF6AD53-DCE5-4F48-BDA1-70C952FA8A66}"/>
    <cellStyle name="チェック セル 4 4 2 9 2 5" xfId="6611" xr:uid="{3A596ACA-3571-4A74-A3E7-A7152C784C66}"/>
    <cellStyle name="チェック セル 4 4 2 9 2 5 2" xfId="30660" xr:uid="{A3C4832D-2E3C-41BF-B9E1-1BF301028298}"/>
    <cellStyle name="チェック セル 4 4 2 9 2 6" xfId="8278" xr:uid="{675AC210-3F17-4590-89BD-2D90737B171E}"/>
    <cellStyle name="チェック セル 4 4 2 9 2 6 2" xfId="32327" xr:uid="{8B37743C-B02C-4285-965F-6DF8CFF76833}"/>
    <cellStyle name="チェック セル 4 4 2 9 2 7" xfId="9693" xr:uid="{E4FFA64F-AB25-47ED-BDD2-040EBAE2319D}"/>
    <cellStyle name="チェック セル 4 4 2 9 2 7 2" xfId="33742" xr:uid="{FCC3270C-06C6-42EB-A41B-A284326B4E42}"/>
    <cellStyle name="チェック セル 4 4 2 9 2 8" xfId="11105" xr:uid="{1DA23EB2-D9CA-4F3F-87D8-1144E6206395}"/>
    <cellStyle name="チェック セル 4 4 2 9 2 8 2" xfId="35154" xr:uid="{72162A59-1339-4781-B673-95B2D1C2C5D4}"/>
    <cellStyle name="チェック セル 4 4 2 9 2 9" xfId="12517" xr:uid="{A6A1DBEA-F6AC-456F-9D33-C662E3DA9D03}"/>
    <cellStyle name="チェック セル 4 4 2 9 2 9 2" xfId="36566" xr:uid="{8D658188-5ECD-4381-8631-04D15C7AB47F}"/>
    <cellStyle name="チェック セル 4 4 2 9 20" xfId="23219" xr:uid="{1228A804-2989-4B16-9453-5473FE2516E9}"/>
    <cellStyle name="チェック セル 4 4 2 9 20 2" xfId="47268" xr:uid="{F183EEFD-A6EF-4DCF-9AE7-08917DBBDB5A}"/>
    <cellStyle name="チェック セル 4 4 2 9 21" xfId="24636" xr:uid="{34C13C3C-8B89-446B-94E1-4A50F196336C}"/>
    <cellStyle name="チェック セル 4 4 2 9 3" xfId="1307" xr:uid="{70671835-A0AD-48E4-922F-C4BC35701D62}"/>
    <cellStyle name="チェック セル 4 4 2 9 3 10" xfId="14269" xr:uid="{C96DCB25-E959-43E2-B9ED-0436D1D2C8A1}"/>
    <cellStyle name="チェック セル 4 4 2 9 3 10 2" xfId="38318" xr:uid="{393CF510-71BC-4C5A-A937-AF2623822EDF}"/>
    <cellStyle name="チェック セル 4 4 2 9 3 11" xfId="15682" xr:uid="{B36B886F-8EC4-4528-9A57-821373D3D12A}"/>
    <cellStyle name="チェック セル 4 4 2 9 3 11 2" xfId="39731" xr:uid="{682F7C13-FAAC-41FE-B09A-A4845F70CBF9}"/>
    <cellStyle name="チェック セル 4 4 2 9 3 12" xfId="17097" xr:uid="{BF40AC19-87A2-44BF-8A5B-73DBA43DE6D7}"/>
    <cellStyle name="チェック セル 4 4 2 9 3 12 2" xfId="41146" xr:uid="{BE336152-18AA-45E6-AAED-E96D261F5A50}"/>
    <cellStyle name="チェック セル 4 4 2 9 3 13" xfId="18031" xr:uid="{FE9607E8-DF21-4DA9-A930-F313D7712773}"/>
    <cellStyle name="チェック セル 4 4 2 9 3 13 2" xfId="42080" xr:uid="{F3C5F5BD-E45E-42F0-A7DD-B0FE4E53822D}"/>
    <cellStyle name="チェック セル 4 4 2 9 3 14" xfId="19750" xr:uid="{9ACCAD25-F920-4A2F-95D0-74035C4475EC}"/>
    <cellStyle name="チェック セル 4 4 2 9 3 14 2" xfId="43799" xr:uid="{164BFAA6-08D8-45DD-AA2D-A20B0E137DDF}"/>
    <cellStyle name="チェック セル 4 4 2 9 3 15" xfId="21155" xr:uid="{1051B1F6-5215-4681-943B-3FD8A410783C}"/>
    <cellStyle name="チェック セル 4 4 2 9 3 15 2" xfId="45204" xr:uid="{430D907E-CB59-4330-ACEB-5CC68A230CEC}"/>
    <cellStyle name="チェック セル 4 4 2 9 3 16" xfId="22547" xr:uid="{651E1784-2FF7-428C-BC1A-F4675E5AFDC6}"/>
    <cellStyle name="チェック セル 4 4 2 9 3 16 2" xfId="46596" xr:uid="{7CDB6F4B-D41D-4E40-97F1-19049A982C3A}"/>
    <cellStyle name="チェック セル 4 4 2 9 3 17" xfId="23939" xr:uid="{BA497E48-D2E9-419F-A51D-91589CA70CD5}"/>
    <cellStyle name="チェック セル 4 4 2 9 3 17 2" xfId="47988" xr:uid="{C754A1B8-7B12-44FA-8A8A-7295880C0AD1}"/>
    <cellStyle name="チェック セル 4 4 2 9 3 18" xfId="25356" xr:uid="{6BD78E47-58C8-417A-978C-7AB38BA9BA44}"/>
    <cellStyle name="チェック セル 4 4 2 9 3 2" xfId="2770" xr:uid="{C64D64B4-BBAD-4727-A98D-79D75FD4F8F5}"/>
    <cellStyle name="チェック セル 4 4 2 9 3 2 2" xfId="26819" xr:uid="{0B729EE1-40CF-4C34-B9BA-4856C51B2F45}"/>
    <cellStyle name="チェック セル 4 4 2 9 3 3" xfId="4158" xr:uid="{D8262E34-3E1A-46C4-B5AC-227D8530C796}"/>
    <cellStyle name="チェック セル 4 4 2 9 3 3 2" xfId="28207" xr:uid="{1719057C-C353-4D93-B4C2-53EBEE037A7B}"/>
    <cellStyle name="チェック セル 4 4 2 9 3 4" xfId="5555" xr:uid="{DB1DC423-4FA9-46F3-AC85-55C5473CB372}"/>
    <cellStyle name="チェック セル 4 4 2 9 3 4 2" xfId="29604" xr:uid="{371AA47A-6FA3-47C6-8D50-AECAACF0EFA5}"/>
    <cellStyle name="チェック セル 4 4 2 9 3 5" xfId="6947" xr:uid="{E19B0CEE-4845-4F05-8593-D92AA492FADC}"/>
    <cellStyle name="チェック セル 4 4 2 9 3 5 2" xfId="30996" xr:uid="{1A1FE28A-EC69-45DF-B1F2-B21F90A1CD56}"/>
    <cellStyle name="チェック セル 4 4 2 9 3 6" xfId="8614" xr:uid="{93225B43-60E1-4927-8644-4FF48883B5AA}"/>
    <cellStyle name="チェック セル 4 4 2 9 3 6 2" xfId="32663" xr:uid="{2D17533A-65C9-47D5-8989-93B176F37345}"/>
    <cellStyle name="チェック セル 4 4 2 9 3 7" xfId="10029" xr:uid="{3A7B75B0-D058-436E-BD53-EC86649FC8CC}"/>
    <cellStyle name="チェック セル 4 4 2 9 3 7 2" xfId="34078" xr:uid="{EA3EBE07-65F5-45BA-A825-706493E35465}"/>
    <cellStyle name="チェック セル 4 4 2 9 3 8" xfId="11441" xr:uid="{BF5C04C6-5FDD-4764-9814-54687D4EB747}"/>
    <cellStyle name="チェック セル 4 4 2 9 3 8 2" xfId="35490" xr:uid="{D293595F-CA4E-4767-9322-E48162E048B4}"/>
    <cellStyle name="チェック セル 4 4 2 9 3 9" xfId="12853" xr:uid="{FFAA5D40-DE37-4685-A30A-5D8F47C2FFD0}"/>
    <cellStyle name="チェック セル 4 4 2 9 3 9 2" xfId="36902" xr:uid="{B4E1D56D-E165-4E2E-8600-F54ABC1FB425}"/>
    <cellStyle name="チェック セル 4 4 2 9 4" xfId="1643" xr:uid="{1DE1D316-73E1-40CF-8C18-1E35C03D6B69}"/>
    <cellStyle name="チェック セル 4 4 2 9 4 10" xfId="14605" xr:uid="{40E5C492-A3CD-4996-B26E-F293E333326A}"/>
    <cellStyle name="チェック セル 4 4 2 9 4 10 2" xfId="38654" xr:uid="{4CDA8D67-4543-4761-B2C8-14DF06C5B0B3}"/>
    <cellStyle name="チェック セル 4 4 2 9 4 11" xfId="16018" xr:uid="{62584201-BF20-46BC-BEB2-6591B3A2FD8A}"/>
    <cellStyle name="チェック セル 4 4 2 9 4 11 2" xfId="40067" xr:uid="{38590CBA-E60D-447B-B1FA-64F7104075D8}"/>
    <cellStyle name="チェック セル 4 4 2 9 4 12" xfId="17433" xr:uid="{D3C6381A-3C5D-4E02-8623-E0631F1F5AD2}"/>
    <cellStyle name="チェック セル 4 4 2 9 4 12 2" xfId="41482" xr:uid="{680A4286-8552-4C05-B535-58A5CEBA524E}"/>
    <cellStyle name="チェック セル 4 4 2 9 4 13" xfId="7478" xr:uid="{CAE2EC29-C2EE-4AA4-B563-3DAD7D3B8081}"/>
    <cellStyle name="チェック セル 4 4 2 9 4 13 2" xfId="31527" xr:uid="{7D8CB710-FCDE-46EA-91F0-D277636BF827}"/>
    <cellStyle name="チェック セル 4 4 2 9 4 14" xfId="20086" xr:uid="{0986B941-561D-47C6-83F9-FC48801771FB}"/>
    <cellStyle name="チェック セル 4 4 2 9 4 14 2" xfId="44135" xr:uid="{E066D4B2-2152-46B1-8ECC-0ABC0D665979}"/>
    <cellStyle name="チェック セル 4 4 2 9 4 15" xfId="21491" xr:uid="{3041AE3A-9698-4D60-995E-AA45299D17E6}"/>
    <cellStyle name="チェック セル 4 4 2 9 4 15 2" xfId="45540" xr:uid="{46335FB0-C8B1-4272-B076-7EE8EEF61EAD}"/>
    <cellStyle name="チェック セル 4 4 2 9 4 16" xfId="22883" xr:uid="{2B40E174-2C2E-42F7-9C5A-5A215F6520E0}"/>
    <cellStyle name="チェック セル 4 4 2 9 4 16 2" xfId="46932" xr:uid="{F73DF272-8123-4C68-A341-E859C374D706}"/>
    <cellStyle name="チェック セル 4 4 2 9 4 17" xfId="24275" xr:uid="{92435830-A609-41F9-9FCD-D1862F6B87AF}"/>
    <cellStyle name="チェック セル 4 4 2 9 4 17 2" xfId="48324" xr:uid="{AC69BCA4-58E1-4BEA-97A7-AA95BB43D101}"/>
    <cellStyle name="チェック セル 4 4 2 9 4 18" xfId="25692" xr:uid="{8F82AA5B-0013-4D97-B654-2B5854C3555B}"/>
    <cellStyle name="チェック セル 4 4 2 9 4 2" xfId="3106" xr:uid="{01F82BB2-5B2B-4D81-BC86-132C951D74F4}"/>
    <cellStyle name="チェック セル 4 4 2 9 4 2 2" xfId="27155" xr:uid="{EC7276BF-97D4-498C-B598-81A69BD0303C}"/>
    <cellStyle name="チェック セル 4 4 2 9 4 3" xfId="4494" xr:uid="{7E3A720E-17E4-4FF3-835A-DD08369C7305}"/>
    <cellStyle name="チェック セル 4 4 2 9 4 3 2" xfId="28543" xr:uid="{7B77EFD4-D17C-437B-916C-BB226322D3E2}"/>
    <cellStyle name="チェック セル 4 4 2 9 4 4" xfId="5891" xr:uid="{457E5F9A-55A3-443D-9ED4-89E657550589}"/>
    <cellStyle name="チェック セル 4 4 2 9 4 4 2" xfId="29940" xr:uid="{6312243D-727A-4E1A-BB01-AD5911B06DE0}"/>
    <cellStyle name="チェック セル 4 4 2 9 4 5" xfId="7283" xr:uid="{79340945-EFC8-4B59-8423-4272E837DCA8}"/>
    <cellStyle name="チェック セル 4 4 2 9 4 5 2" xfId="31332" xr:uid="{E5BB84A9-F410-4F85-B314-0722294DB7A8}"/>
    <cellStyle name="チェック セル 4 4 2 9 4 6" xfId="8950" xr:uid="{40EB81AB-FA89-4519-AF76-248AFA50D913}"/>
    <cellStyle name="チェック セル 4 4 2 9 4 6 2" xfId="32999" xr:uid="{CCF96F65-F679-4F76-9062-AC7FCC72674D}"/>
    <cellStyle name="チェック セル 4 4 2 9 4 7" xfId="10365" xr:uid="{ED18972B-29B4-401B-9FDF-A30466C9A8CE}"/>
    <cellStyle name="チェック セル 4 4 2 9 4 7 2" xfId="34414" xr:uid="{7725F310-FE67-4339-89AF-47B9901ED344}"/>
    <cellStyle name="チェック セル 4 4 2 9 4 8" xfId="11777" xr:uid="{2302B0F1-E0BC-4E37-941C-8FB93F8357D4}"/>
    <cellStyle name="チェック セル 4 4 2 9 4 8 2" xfId="35826" xr:uid="{D6E19E29-63C3-4A9B-B915-0BD595957FE9}"/>
    <cellStyle name="チェック セル 4 4 2 9 4 9" xfId="13189" xr:uid="{269215FE-B6DB-40C9-BB56-EFA3B39D5862}"/>
    <cellStyle name="チェック セル 4 4 2 9 4 9 2" xfId="37238" xr:uid="{AD2CC4BB-FE82-41A0-8A14-FDDDA0B1C41D}"/>
    <cellStyle name="チェック セル 4 4 2 9 5" xfId="2058" xr:uid="{07176C8C-6618-416E-AD76-11934C6480E4}"/>
    <cellStyle name="チェック セル 4 4 2 9 5 2" xfId="26107" xr:uid="{8B99C974-2A55-4734-B5FD-66406FFDD72E}"/>
    <cellStyle name="チェック セル 4 4 2 9 6" xfId="3438" xr:uid="{0227C322-2837-4891-8634-8D334173304C}"/>
    <cellStyle name="チェック セル 4 4 2 9 6 2" xfId="27487" xr:uid="{6769DB69-9E74-4A24-9480-0A0BEB33C049}"/>
    <cellStyle name="チェック セル 4 4 2 9 7" xfId="4835" xr:uid="{E9732D9C-2B90-494F-9894-255C7C67CC23}"/>
    <cellStyle name="チェック セル 4 4 2 9 7 2" xfId="28884" xr:uid="{B0E2F765-163E-4F25-819B-499AE707BF0D}"/>
    <cellStyle name="チェック セル 4 4 2 9 8" xfId="6227" xr:uid="{E8999B22-2105-4324-B5DE-91D3723B7F5C}"/>
    <cellStyle name="チェック セル 4 4 2 9 8 2" xfId="30276" xr:uid="{7FB17A1A-1F62-4858-A69C-E992DBA2FA17}"/>
    <cellStyle name="チェック セル 4 4 2 9 9" xfId="7894" xr:uid="{D76AA664-22EC-429F-A361-B33247790419}"/>
    <cellStyle name="チェック セル 4 4 2 9 9 2" xfId="31943" xr:uid="{09168D5D-01AC-4402-A39F-1670043C3945}"/>
    <cellStyle name="チェック セル 4 4 3" xfId="510" xr:uid="{1C296BC2-B8DD-4F54-A10C-63DD075A84E8}"/>
    <cellStyle name="チェック セル 4 4 3 10" xfId="9232" xr:uid="{1CB718B9-707A-486A-BAB8-F36140F80848}"/>
    <cellStyle name="チェック セル 4 4 3 10 2" xfId="33281" xr:uid="{DA1E555D-2155-4C97-A0BD-2E747BE9106B}"/>
    <cellStyle name="チェック セル 4 4 3 11" xfId="10644" xr:uid="{FCF9D8EE-AC5A-4933-A71D-CE83287E66F1}"/>
    <cellStyle name="チェック セル 4 4 3 11 2" xfId="34693" xr:uid="{07CE298A-A6C7-4168-B5CA-21120424B15E}"/>
    <cellStyle name="チェック セル 4 4 3 12" xfId="12056" xr:uid="{DFA52AED-1150-414E-AB4D-ABA9D9D074A4}"/>
    <cellStyle name="チェック セル 4 4 3 12 2" xfId="36105" xr:uid="{4BE8295F-44F7-4841-B0E9-7504B7AF835B}"/>
    <cellStyle name="チェック セル 4 4 3 13" xfId="13472" xr:uid="{17EBA18F-FDDE-4335-802A-4ADB47171DA0}"/>
    <cellStyle name="チェック セル 4 4 3 13 2" xfId="37521" xr:uid="{B64A84BA-61B3-4056-8BC0-784ED3B04A85}"/>
    <cellStyle name="チェック セル 4 4 3 14" xfId="14885" xr:uid="{81F4447F-8AFD-4A33-90FA-4FD7B0E2FA3A}"/>
    <cellStyle name="チェック セル 4 4 3 14 2" xfId="38934" xr:uid="{55026440-FAB6-493E-AF51-29D09C5CA372}"/>
    <cellStyle name="チェック セル 4 4 3 15" xfId="16300" xr:uid="{FB8979BE-D95A-48DF-93F3-6D0C93FCFBA7}"/>
    <cellStyle name="チェック セル 4 4 3 15 2" xfId="40349" xr:uid="{5802C775-E7AE-4F25-8453-C668741B6DE3}"/>
    <cellStyle name="チェック セル 4 4 3 16" xfId="14750" xr:uid="{C54C611C-9B13-4EE1-AFF4-0A0CEEA97C37}"/>
    <cellStyle name="チェック セル 4 4 3 16 2" xfId="38799" xr:uid="{F7879684-682D-4538-9C5D-65DA8A019E0C}"/>
    <cellStyle name="チェック セル 4 4 3 17" xfId="18953" xr:uid="{ED5CD83D-9C8C-4771-9DDF-FF76338CDF16}"/>
    <cellStyle name="チェック セル 4 4 3 17 2" xfId="43002" xr:uid="{DA68E340-2078-4B9C-8821-E78C35D42314}"/>
    <cellStyle name="チェック セル 4 4 3 18" xfId="20358" xr:uid="{78DFB377-2DC9-47B1-A247-73955DE53F10}"/>
    <cellStyle name="チェック セル 4 4 3 18 2" xfId="44407" xr:uid="{3CB93B1C-008D-4585-BBF8-0905BF890A45}"/>
    <cellStyle name="チェック セル 4 4 3 19" xfId="21750" xr:uid="{413D5004-38C7-4651-877F-7E0833B5A93D}"/>
    <cellStyle name="チェック セル 4 4 3 19 2" xfId="45799" xr:uid="{C08DE753-E8B7-4FEE-B634-0ADD5F2929DE}"/>
    <cellStyle name="チェック セル 4 4 3 2" xfId="894" xr:uid="{130E185C-253F-48F6-B75F-7D07371A097B}"/>
    <cellStyle name="チェック セル 4 4 3 2 10" xfId="13856" xr:uid="{DCBE4BFE-6D69-427D-950C-62CEBE1823FE}"/>
    <cellStyle name="チェック セル 4 4 3 2 10 2" xfId="37905" xr:uid="{8B126D8C-D773-4CFE-AA74-70F54409E8DC}"/>
    <cellStyle name="チェック セル 4 4 3 2 11" xfId="15269" xr:uid="{C477FB96-F252-4D8E-9F0E-1AF6DC41DBE4}"/>
    <cellStyle name="チェック セル 4 4 3 2 11 2" xfId="39318" xr:uid="{ED833C47-069F-4D3D-8E34-0C98A22B5273}"/>
    <cellStyle name="チェック セル 4 4 3 2 12" xfId="16684" xr:uid="{607AC842-4206-4DC4-B8F5-9E2E53EE2DBB}"/>
    <cellStyle name="チェック セル 4 4 3 2 12 2" xfId="40733" xr:uid="{868BBB5B-5AD2-4424-BB35-CE42846DB7A6}"/>
    <cellStyle name="チェック セル 4 4 3 2 13" xfId="18293" xr:uid="{344838E6-9CDC-457E-88A8-2D63F77B9150}"/>
    <cellStyle name="チェック セル 4 4 3 2 13 2" xfId="42342" xr:uid="{49E4DA80-7BC7-4DFD-A3C1-DCDD55C7F649}"/>
    <cellStyle name="チェック セル 4 4 3 2 14" xfId="19337" xr:uid="{FF150199-3499-4923-AC7E-5130059FE077}"/>
    <cellStyle name="チェック セル 4 4 3 2 14 2" xfId="43386" xr:uid="{F214D94E-32DD-43CC-A1F6-1E05BCE4CB41}"/>
    <cellStyle name="チェック セル 4 4 3 2 15" xfId="20742" xr:uid="{0E986CFA-0371-41CA-92E1-562BC301C1DB}"/>
    <cellStyle name="チェック セル 4 4 3 2 15 2" xfId="44791" xr:uid="{1497A5FB-92E4-4B73-9DAA-F7D8437B107A}"/>
    <cellStyle name="チェック セル 4 4 3 2 16" xfId="22134" xr:uid="{075AD837-86D3-42A0-A226-D9303F6A00F8}"/>
    <cellStyle name="チェック セル 4 4 3 2 16 2" xfId="46183" xr:uid="{0EC6DF40-D209-4649-AB1A-38F4D2D454AE}"/>
    <cellStyle name="チェック セル 4 4 3 2 17" xfId="23526" xr:uid="{1736F928-11D7-4BAB-A32E-C18F6F12E3BA}"/>
    <cellStyle name="チェック セル 4 4 3 2 17 2" xfId="47575" xr:uid="{0BFDE390-73C4-47CC-92CC-96396A44368C}"/>
    <cellStyle name="チェック セル 4 4 3 2 18" xfId="24943" xr:uid="{3B22ADCB-F19C-4A96-B62E-9014B9BA3754}"/>
    <cellStyle name="チェック セル 4 4 3 2 2" xfId="2357" xr:uid="{04A10C87-FBAC-436A-A59B-7B3641F8CFA8}"/>
    <cellStyle name="チェック セル 4 4 3 2 2 2" xfId="26406" xr:uid="{AA6DB83B-1C6D-4DE0-A398-FA374FD2890D}"/>
    <cellStyle name="チェック セル 4 4 3 2 3" xfId="3745" xr:uid="{A944B36A-A00E-4A14-B6A6-F1AE1BF3F394}"/>
    <cellStyle name="チェック セル 4 4 3 2 3 2" xfId="27794" xr:uid="{2E62A81D-94B8-4C3C-A5B7-210BFC349C68}"/>
    <cellStyle name="チェック セル 4 4 3 2 4" xfId="5142" xr:uid="{139D0EE6-8FBB-4604-8410-8FEB6B74105F}"/>
    <cellStyle name="チェック セル 4 4 3 2 4 2" xfId="29191" xr:uid="{1D4EDE85-9980-415D-BE92-302734AF3AAD}"/>
    <cellStyle name="チェック セル 4 4 3 2 5" xfId="6534" xr:uid="{404C4025-F1B9-4DD0-B866-125D9B7CABD2}"/>
    <cellStyle name="チェック セル 4 4 3 2 5 2" xfId="30583" xr:uid="{2477B9C4-0D57-484E-ADB8-7582759D2543}"/>
    <cellStyle name="チェック セル 4 4 3 2 6" xfId="8201" xr:uid="{AB811019-EB00-46D4-997E-CE780B718C85}"/>
    <cellStyle name="チェック セル 4 4 3 2 6 2" xfId="32250" xr:uid="{396CCA10-C878-4D54-B414-CB5847D26E37}"/>
    <cellStyle name="チェック セル 4 4 3 2 7" xfId="9616" xr:uid="{86871857-D203-40F4-88D7-E6D876CB2664}"/>
    <cellStyle name="チェック セル 4 4 3 2 7 2" xfId="33665" xr:uid="{23B2D6DF-6A02-4C70-AF0C-BB467A1FDACB}"/>
    <cellStyle name="チェック セル 4 4 3 2 8" xfId="11028" xr:uid="{D7155A30-AECB-4DC7-A4D6-5E75ED015E63}"/>
    <cellStyle name="チェック セル 4 4 3 2 8 2" xfId="35077" xr:uid="{2A9CF5C3-7E27-42E5-B6A6-EA2A7BE337BA}"/>
    <cellStyle name="チェック セル 4 4 3 2 9" xfId="12440" xr:uid="{82983752-7FE3-4EDE-AC4D-E1DC041856ED}"/>
    <cellStyle name="チェック セル 4 4 3 2 9 2" xfId="36489" xr:uid="{D3D39B62-3765-4164-86E5-9BCEC89D748D}"/>
    <cellStyle name="チェック セル 4 4 3 20" xfId="23142" xr:uid="{98876E7E-E48F-46D9-910E-08649918204C}"/>
    <cellStyle name="チェック セル 4 4 3 20 2" xfId="47191" xr:uid="{A7CCE2AE-AAD6-4AA9-88C2-481A8E7848AB}"/>
    <cellStyle name="チェック セル 4 4 3 21" xfId="24559" xr:uid="{831F47FC-A5B4-40F7-9311-AC7F5067BB94}"/>
    <cellStyle name="チェック セル 4 4 3 3" xfId="1230" xr:uid="{8F4ADF03-E51B-46DA-BD45-A44C21863802}"/>
    <cellStyle name="チェック セル 4 4 3 3 10" xfId="14192" xr:uid="{81FABC06-C104-45B5-90DD-D9B84525CB08}"/>
    <cellStyle name="チェック セル 4 4 3 3 10 2" xfId="38241" xr:uid="{18EAEF1B-0FF7-4D4C-B9D8-D69CB3EC99E6}"/>
    <cellStyle name="チェック セル 4 4 3 3 11" xfId="15605" xr:uid="{D23A5315-6A75-4073-8288-FCCAD745AB5B}"/>
    <cellStyle name="チェック セル 4 4 3 3 11 2" xfId="39654" xr:uid="{F65478D1-424E-45F5-BD3D-CA2A232C50B3}"/>
    <cellStyle name="チェック セル 4 4 3 3 12" xfId="17020" xr:uid="{4078505B-992F-469D-8D2C-7EC2428600DA}"/>
    <cellStyle name="チェック セル 4 4 3 3 12 2" xfId="41069" xr:uid="{8EACE09A-EDA7-49DE-807D-2D2A3C603B5F}"/>
    <cellStyle name="チェック セル 4 4 3 3 13" xfId="18200" xr:uid="{5093B3D5-9908-46E4-84B8-0EE1D76F14AB}"/>
    <cellStyle name="チェック セル 4 4 3 3 13 2" xfId="42249" xr:uid="{C0B661E9-4E44-4F2F-9A82-DA73E3D650B7}"/>
    <cellStyle name="チェック セル 4 4 3 3 14" xfId="19673" xr:uid="{B4A44E1F-1A72-478A-959D-1E4B0FD7040C}"/>
    <cellStyle name="チェック セル 4 4 3 3 14 2" xfId="43722" xr:uid="{D62784CC-EE46-4C6A-8EB7-CB78172FB8BF}"/>
    <cellStyle name="チェック セル 4 4 3 3 15" xfId="21078" xr:uid="{87036DDE-BCC9-49B7-9541-87C3A364D87F}"/>
    <cellStyle name="チェック セル 4 4 3 3 15 2" xfId="45127" xr:uid="{E6D2266F-5E10-4651-9B4B-8E6BFD55EDB8}"/>
    <cellStyle name="チェック セル 4 4 3 3 16" xfId="22470" xr:uid="{5EF02567-07E5-4AD1-9719-8389858F7D2B}"/>
    <cellStyle name="チェック セル 4 4 3 3 16 2" xfId="46519" xr:uid="{222134EE-0174-495A-93D5-2C99B4976B6E}"/>
    <cellStyle name="チェック セル 4 4 3 3 17" xfId="23862" xr:uid="{8B3AF125-B333-4699-8830-768390ED983B}"/>
    <cellStyle name="チェック セル 4 4 3 3 17 2" xfId="47911" xr:uid="{753CD06F-F5A7-496B-8456-77073ECAE05C}"/>
    <cellStyle name="チェック セル 4 4 3 3 18" xfId="25279" xr:uid="{9EB6A130-7150-4BF4-B3EE-9AFA9605ABE6}"/>
    <cellStyle name="チェック セル 4 4 3 3 2" xfId="2693" xr:uid="{FE579087-B2BD-4628-B934-53398A048F14}"/>
    <cellStyle name="チェック セル 4 4 3 3 2 2" xfId="26742" xr:uid="{0C3BD873-0A1A-46B8-8E1D-3CAB206E6D51}"/>
    <cellStyle name="チェック セル 4 4 3 3 3" xfId="4081" xr:uid="{EFE59A3A-A07B-46B7-9CCD-DCC1E5092FEE}"/>
    <cellStyle name="チェック セル 4 4 3 3 3 2" xfId="28130" xr:uid="{3527A654-3D26-4867-9511-351595E753BE}"/>
    <cellStyle name="チェック セル 4 4 3 3 4" xfId="5478" xr:uid="{458716C3-63B1-45BE-8153-AA9E1DA3044D}"/>
    <cellStyle name="チェック セル 4 4 3 3 4 2" xfId="29527" xr:uid="{12674D33-EF3C-4EEB-B95F-EF5AA142AB1A}"/>
    <cellStyle name="チェック セル 4 4 3 3 5" xfId="6870" xr:uid="{139B5B24-ACAF-4BCB-A646-807D16B4D5C5}"/>
    <cellStyle name="チェック セル 4 4 3 3 5 2" xfId="30919" xr:uid="{B140D9F6-B88B-4E52-9554-EEF6AC09A08D}"/>
    <cellStyle name="チェック セル 4 4 3 3 6" xfId="8537" xr:uid="{AFD94795-63AE-4F09-91A1-165450E92134}"/>
    <cellStyle name="チェック セル 4 4 3 3 6 2" xfId="32586" xr:uid="{1B22D3E9-0791-40AF-AB1D-B771758AEC54}"/>
    <cellStyle name="チェック セル 4 4 3 3 7" xfId="9952" xr:uid="{6B893F52-D44D-4414-A573-56C7C2B5FC97}"/>
    <cellStyle name="チェック セル 4 4 3 3 7 2" xfId="34001" xr:uid="{94E6FFE0-3A8F-4C17-8746-1CB48CDB43BA}"/>
    <cellStyle name="チェック セル 4 4 3 3 8" xfId="11364" xr:uid="{E11D50B1-7804-41C4-B141-40B96FC24C11}"/>
    <cellStyle name="チェック セル 4 4 3 3 8 2" xfId="35413" xr:uid="{7C5DE5E1-27DC-4219-B71A-0DF34209A9C5}"/>
    <cellStyle name="チェック セル 4 4 3 3 9" xfId="12776" xr:uid="{775271BA-679D-4F5B-BEE3-2EE67530F012}"/>
    <cellStyle name="チェック セル 4 4 3 3 9 2" xfId="36825" xr:uid="{09EB6370-751E-4298-BFCC-CF3E885A37DA}"/>
    <cellStyle name="チェック セル 4 4 3 4" xfId="1566" xr:uid="{84994A60-B63E-4169-919F-D52CA6DBB77C}"/>
    <cellStyle name="チェック セル 4 4 3 4 10" xfId="14528" xr:uid="{0ED9CD7F-2E9F-4498-8FD2-192A42076710}"/>
    <cellStyle name="チェック セル 4 4 3 4 10 2" xfId="38577" xr:uid="{4494738C-3624-4476-B77D-40102554BEBC}"/>
    <cellStyle name="チェック セル 4 4 3 4 11" xfId="15941" xr:uid="{EF1BA71B-9CE6-4F01-B3C6-8A9A81D28805}"/>
    <cellStyle name="チェック セル 4 4 3 4 11 2" xfId="39990" xr:uid="{A6242775-C2F6-4B19-99FA-4A4892A265D1}"/>
    <cellStyle name="チェック セル 4 4 3 4 12" xfId="17356" xr:uid="{85C41137-14DB-48C3-90C2-3D7695311074}"/>
    <cellStyle name="チェック セル 4 4 3 4 12 2" xfId="41405" xr:uid="{E37D4772-FC9B-4CCF-99F9-D174E9070B4A}"/>
    <cellStyle name="チェック セル 4 4 3 4 13" xfId="17928" xr:uid="{3CA2527F-4841-42CF-B2AC-B624F0C9D6E9}"/>
    <cellStyle name="チェック セル 4 4 3 4 13 2" xfId="41977" xr:uid="{832C4A2D-FA81-4AC2-91E3-99654118AB2E}"/>
    <cellStyle name="チェック セル 4 4 3 4 14" xfId="20009" xr:uid="{0128CA38-4990-471E-9AF6-B2227C431625}"/>
    <cellStyle name="チェック セル 4 4 3 4 14 2" xfId="44058" xr:uid="{5AE807A7-C6F0-4962-994E-166B89BE8794}"/>
    <cellStyle name="チェック セル 4 4 3 4 15" xfId="21414" xr:uid="{6C01A867-221E-483B-BA63-4522025D3C73}"/>
    <cellStyle name="チェック セル 4 4 3 4 15 2" xfId="45463" xr:uid="{E7EE9968-0A98-497A-AC6B-81C1AC2B52CB}"/>
    <cellStyle name="チェック セル 4 4 3 4 16" xfId="22806" xr:uid="{3C367BB1-E2CA-4A41-B77F-262E780C6E53}"/>
    <cellStyle name="チェック セル 4 4 3 4 16 2" xfId="46855" xr:uid="{9AD47523-1C5E-4E57-9979-53731A2BD3A9}"/>
    <cellStyle name="チェック セル 4 4 3 4 17" xfId="24198" xr:uid="{3EE42E23-1CCA-4927-8FBC-7BC27139BF69}"/>
    <cellStyle name="チェック セル 4 4 3 4 17 2" xfId="48247" xr:uid="{B2CFEDB3-CD28-4B40-B851-A3E3C9251544}"/>
    <cellStyle name="チェック セル 4 4 3 4 18" xfId="25615" xr:uid="{AD7EDD64-09A2-420C-9C6C-DA1A485B444D}"/>
    <cellStyle name="チェック セル 4 4 3 4 2" xfId="3029" xr:uid="{D02F6B75-0825-47A4-AE01-297DD7A8DD65}"/>
    <cellStyle name="チェック セル 4 4 3 4 2 2" xfId="27078" xr:uid="{5764196D-83B7-4B14-A230-F9A88B079D32}"/>
    <cellStyle name="チェック セル 4 4 3 4 3" xfId="4417" xr:uid="{CFE25101-20D6-4E02-94F8-A83A5060654B}"/>
    <cellStyle name="チェック セル 4 4 3 4 3 2" xfId="28466" xr:uid="{C0927A05-EEFB-4608-B54A-D36DF3C989B8}"/>
    <cellStyle name="チェック セル 4 4 3 4 4" xfId="5814" xr:uid="{85045C1F-E448-4B0D-8570-E53BDD8C1812}"/>
    <cellStyle name="チェック セル 4 4 3 4 4 2" xfId="29863" xr:uid="{7AA30647-078A-44AE-971E-2B1E0BA81CFF}"/>
    <cellStyle name="チェック セル 4 4 3 4 5" xfId="7206" xr:uid="{B021E2F3-6FA7-456F-933D-1C0A95DEF100}"/>
    <cellStyle name="チェック セル 4 4 3 4 5 2" xfId="31255" xr:uid="{0155D088-1D0F-4137-B009-8AC0895133D9}"/>
    <cellStyle name="チェック セル 4 4 3 4 6" xfId="8873" xr:uid="{2A2FD91B-C298-4B66-87A1-780EDD61017B}"/>
    <cellStyle name="チェック セル 4 4 3 4 6 2" xfId="32922" xr:uid="{1AC7DF01-C324-47FE-91DF-8856ACC44011}"/>
    <cellStyle name="チェック セル 4 4 3 4 7" xfId="10288" xr:uid="{91D03627-C9B0-452B-A2CA-F0983652F271}"/>
    <cellStyle name="チェック セル 4 4 3 4 7 2" xfId="34337" xr:uid="{21812577-7F3D-4D92-B03D-39BD88FD2C80}"/>
    <cellStyle name="チェック セル 4 4 3 4 8" xfId="11700" xr:uid="{005D3D7C-9204-4545-8107-B7A294A25180}"/>
    <cellStyle name="チェック セル 4 4 3 4 8 2" xfId="35749" xr:uid="{5FA2EC01-0376-45F0-A1A0-A0889DC05D4F}"/>
    <cellStyle name="チェック セル 4 4 3 4 9" xfId="13112" xr:uid="{7F80A626-0FB9-4798-9600-4A35BAA99478}"/>
    <cellStyle name="チェック セル 4 4 3 4 9 2" xfId="37161" xr:uid="{93401225-E5B2-4745-A05F-D4C54F0A5DCC}"/>
    <cellStyle name="チェック セル 4 4 3 5" xfId="1982" xr:uid="{5BAC8A6E-FBE9-413F-9F01-18B6EBFFCE4E}"/>
    <cellStyle name="チェック セル 4 4 3 5 2" xfId="26031" xr:uid="{CE7D5B74-DBD8-4C71-96DC-3A099665311F}"/>
    <cellStyle name="チェック セル 4 4 3 6" xfId="3361" xr:uid="{03BC8DE7-405B-473E-91E6-0908A6E4B8A7}"/>
    <cellStyle name="チェック セル 4 4 3 6 2" xfId="27410" xr:uid="{5050F0F1-AB91-4C69-B087-2EB91345705E}"/>
    <cellStyle name="チェック セル 4 4 3 7" xfId="4758" xr:uid="{CBCE44D3-7E83-45A6-BA25-A1611A430DD0}"/>
    <cellStyle name="チェック セル 4 4 3 7 2" xfId="28807" xr:uid="{76E14A87-D1B0-46EE-B54E-E048E5C582BE}"/>
    <cellStyle name="チェック セル 4 4 3 8" xfId="6150" xr:uid="{8B095935-2E25-4E49-ADF0-F4EA6BD08BD5}"/>
    <cellStyle name="チェック セル 4 4 3 8 2" xfId="30199" xr:uid="{F8134E91-9315-4214-ADD2-8EA71994BA1D}"/>
    <cellStyle name="チェック セル 4 4 3 9" xfId="7817" xr:uid="{5F4658EA-4D85-4D77-BF38-0294DF6456DD}"/>
    <cellStyle name="チェック セル 4 4 3 9 2" xfId="31866" xr:uid="{7C247B6E-A822-4D3B-9482-615960A94EC9}"/>
    <cellStyle name="チェック セル 4 4 4" xfId="597" xr:uid="{30E59754-B6CB-407E-B439-8B8BCB9999D4}"/>
    <cellStyle name="チェック セル 4 4 4 10" xfId="9319" xr:uid="{7FF7BA5E-BFE4-45F9-8656-5302BBA3B189}"/>
    <cellStyle name="チェック セル 4 4 4 10 2" xfId="33368" xr:uid="{4C5F39ED-2EC3-441A-9432-B6622900ED73}"/>
    <cellStyle name="チェック セル 4 4 4 11" xfId="10731" xr:uid="{C1DC7176-84F4-4468-BFFB-F082447204ED}"/>
    <cellStyle name="チェック セル 4 4 4 11 2" xfId="34780" xr:uid="{3A1B4D02-B195-4B14-8D16-C086F2E802C9}"/>
    <cellStyle name="チェック セル 4 4 4 12" xfId="12143" xr:uid="{E91B03EB-B894-485D-8825-7901F440C8BA}"/>
    <cellStyle name="チェック セル 4 4 4 12 2" xfId="36192" xr:uid="{E1D90359-01E0-427E-A0CB-9FBE3C7F9591}"/>
    <cellStyle name="チェック セル 4 4 4 13" xfId="13559" xr:uid="{D70C47FC-A171-4C6D-A361-6E86E4A5D37B}"/>
    <cellStyle name="チェック セル 4 4 4 13 2" xfId="37608" xr:uid="{B603F56C-0070-4CBE-8085-946A9DE19E39}"/>
    <cellStyle name="チェック セル 4 4 4 14" xfId="14972" xr:uid="{8CAC6604-838A-4FE3-A021-3FC9C096C6AE}"/>
    <cellStyle name="チェック セル 4 4 4 14 2" xfId="39021" xr:uid="{A678EF4C-460A-4520-9CAA-DF40EFB1F1DF}"/>
    <cellStyle name="チェック セル 4 4 4 15" xfId="16387" xr:uid="{B43208C5-A5FE-4DAE-83E7-74F0DA9037C5}"/>
    <cellStyle name="チェック セル 4 4 4 15 2" xfId="40436" xr:uid="{F27E2C98-24F7-4804-9ED9-14C2FDF7A577}"/>
    <cellStyle name="チェック セル 4 4 4 16" xfId="18150" xr:uid="{AA65F7E6-6EE3-4DCE-8C57-B42EC683CAEE}"/>
    <cellStyle name="チェック セル 4 4 4 16 2" xfId="42199" xr:uid="{EC2FA925-1DC0-4A06-BE9D-9959465AA11B}"/>
    <cellStyle name="チェック セル 4 4 4 17" xfId="19040" xr:uid="{090D475D-4C17-4D23-808C-359AF1B5E7DE}"/>
    <cellStyle name="チェック セル 4 4 4 17 2" xfId="43089" xr:uid="{E3DAEEDC-158E-423B-8FC9-23A14C278D5F}"/>
    <cellStyle name="チェック セル 4 4 4 18" xfId="20445" xr:uid="{9309E9AC-A7EC-4646-8E4D-39B76A42BCF3}"/>
    <cellStyle name="チェック セル 4 4 4 18 2" xfId="44494" xr:uid="{58992A33-2723-46CB-B370-E11EA594F4F6}"/>
    <cellStyle name="チェック セル 4 4 4 19" xfId="21837" xr:uid="{07A46456-6079-4BA7-BAD7-0D2B3DCB6D2C}"/>
    <cellStyle name="チェック セル 4 4 4 19 2" xfId="45886" xr:uid="{F74F6CE2-D133-40FE-8457-B986E7BCEFF3}"/>
    <cellStyle name="チェック セル 4 4 4 2" xfId="981" xr:uid="{5EC611B3-91B3-43DD-9023-C753A3F49314}"/>
    <cellStyle name="チェック セル 4 4 4 2 10" xfId="13943" xr:uid="{1D500BB1-50F3-43ED-9D0C-21C36489C034}"/>
    <cellStyle name="チェック セル 4 4 4 2 10 2" xfId="37992" xr:uid="{0D7C4030-AAFB-4933-9E38-A1F770D59E50}"/>
    <cellStyle name="チェック セル 4 4 4 2 11" xfId="15356" xr:uid="{0765F616-B0E0-43C6-98F4-240E4F2A986C}"/>
    <cellStyle name="チェック セル 4 4 4 2 11 2" xfId="39405" xr:uid="{51550DC8-80CE-4CB9-8724-469CC6F362DD}"/>
    <cellStyle name="チェック セル 4 4 4 2 12" xfId="16771" xr:uid="{9B517B58-1095-4993-98D8-5C252D6831CC}"/>
    <cellStyle name="チェック セル 4 4 4 2 12 2" xfId="40820" xr:uid="{560FD9E1-1E65-41EC-B70F-B81FD73E00F9}"/>
    <cellStyle name="チェック セル 4 4 4 2 13" xfId="17869" xr:uid="{FB5A4F00-CE07-4BFA-8342-2AD5D9A94483}"/>
    <cellStyle name="チェック セル 4 4 4 2 13 2" xfId="41918" xr:uid="{2CA63469-47C5-4F60-80C7-5A60B1C57A8A}"/>
    <cellStyle name="チェック セル 4 4 4 2 14" xfId="19424" xr:uid="{FC361AFB-9590-406E-9EC7-2214E1E01D3E}"/>
    <cellStyle name="チェック セル 4 4 4 2 14 2" xfId="43473" xr:uid="{14AF8D04-E0DF-4E53-AD1C-51B3576F077E}"/>
    <cellStyle name="チェック セル 4 4 4 2 15" xfId="20829" xr:uid="{BFCC8546-1C73-40F9-B383-48DC036D97F0}"/>
    <cellStyle name="チェック セル 4 4 4 2 15 2" xfId="44878" xr:uid="{1797CAE2-B50D-4951-A4BF-A0733F9E2E81}"/>
    <cellStyle name="チェック セル 4 4 4 2 16" xfId="22221" xr:uid="{3B8E888C-1E27-4337-8460-B288E8D89BDC}"/>
    <cellStyle name="チェック セル 4 4 4 2 16 2" xfId="46270" xr:uid="{774076A2-C827-4DA8-9248-4F03ADAB397E}"/>
    <cellStyle name="チェック セル 4 4 4 2 17" xfId="23613" xr:uid="{81BC0889-45CC-4AC9-A017-612D699C5C00}"/>
    <cellStyle name="チェック セル 4 4 4 2 17 2" xfId="47662" xr:uid="{82168BA8-F27E-42C8-A364-A778C79E4EA9}"/>
    <cellStyle name="チェック セル 4 4 4 2 18" xfId="25030" xr:uid="{026E638C-A0FC-412A-8814-86599B4645CE}"/>
    <cellStyle name="チェック セル 4 4 4 2 2" xfId="2444" xr:uid="{8B1627E2-CEA2-4034-BD36-E5FA61094F9F}"/>
    <cellStyle name="チェック セル 4 4 4 2 2 2" xfId="26493" xr:uid="{E48EE2CE-7AED-4B77-B8CD-222BDF5795E7}"/>
    <cellStyle name="チェック セル 4 4 4 2 3" xfId="3832" xr:uid="{2A9BF170-320C-4B93-840E-4041989AF587}"/>
    <cellStyle name="チェック セル 4 4 4 2 3 2" xfId="27881" xr:uid="{88206404-5D28-4410-8033-63E662D2AB41}"/>
    <cellStyle name="チェック セル 4 4 4 2 4" xfId="5229" xr:uid="{B41D806D-DC8C-40C3-9486-103A9C488207}"/>
    <cellStyle name="チェック セル 4 4 4 2 4 2" xfId="29278" xr:uid="{C16A8DA2-B2F9-4C7A-9324-593A06858896}"/>
    <cellStyle name="チェック セル 4 4 4 2 5" xfId="6621" xr:uid="{5F26E6B2-DFA0-4CF3-83BB-BBF83A612C1D}"/>
    <cellStyle name="チェック セル 4 4 4 2 5 2" xfId="30670" xr:uid="{2361377A-7967-4F80-8113-76B0D857620D}"/>
    <cellStyle name="チェック セル 4 4 4 2 6" xfId="8288" xr:uid="{8231331C-43E7-462C-814A-80A9463E6366}"/>
    <cellStyle name="チェック セル 4 4 4 2 6 2" xfId="32337" xr:uid="{ACCDF7CD-FC2C-452E-9699-8DB817AB0480}"/>
    <cellStyle name="チェック セル 4 4 4 2 7" xfId="9703" xr:uid="{3EA41C8E-8346-40D9-A41B-88CDFD421C3F}"/>
    <cellStyle name="チェック セル 4 4 4 2 7 2" xfId="33752" xr:uid="{4CEC6D51-5875-4477-BE8C-B6CF6531741A}"/>
    <cellStyle name="チェック セル 4 4 4 2 8" xfId="11115" xr:uid="{662F9AA2-6805-4A3A-BDEE-B2969B8B223F}"/>
    <cellStyle name="チェック セル 4 4 4 2 8 2" xfId="35164" xr:uid="{80DC5F9F-EADD-4F1E-A49D-6A2D32456350}"/>
    <cellStyle name="チェック セル 4 4 4 2 9" xfId="12527" xr:uid="{18AB5C48-C548-4ED5-82A4-AD4B9ADFB78A}"/>
    <cellStyle name="チェック セル 4 4 4 2 9 2" xfId="36576" xr:uid="{578024C2-4987-4415-835A-DBBF7D97186B}"/>
    <cellStyle name="チェック セル 4 4 4 20" xfId="23229" xr:uid="{F936013C-64BC-4A41-9807-C1772A632202}"/>
    <cellStyle name="チェック セル 4 4 4 20 2" xfId="47278" xr:uid="{3BCEA1BF-4E86-4EFE-845C-14F33FB09C38}"/>
    <cellStyle name="チェック セル 4 4 4 21" xfId="24646" xr:uid="{98C0C9B5-6635-404B-94BA-32B4B8FE6CAD}"/>
    <cellStyle name="チェック セル 4 4 4 3" xfId="1317" xr:uid="{F11FDC0B-8350-4C31-8E56-AD592409DEA4}"/>
    <cellStyle name="チェック セル 4 4 4 3 10" xfId="14279" xr:uid="{9AA1CB1F-ADF6-4E66-8C29-74881FA97D16}"/>
    <cellStyle name="チェック セル 4 4 4 3 10 2" xfId="38328" xr:uid="{88E64593-95A6-447E-BACC-9877EA7A2CAD}"/>
    <cellStyle name="チェック セル 4 4 4 3 11" xfId="15692" xr:uid="{ABFE71AB-3E49-41CE-8954-60D1B53CB5F5}"/>
    <cellStyle name="チェック セル 4 4 4 3 11 2" xfId="39741" xr:uid="{F2C9653F-C703-45FD-A4CD-14974218515C}"/>
    <cellStyle name="チェック セル 4 4 4 3 12" xfId="17107" xr:uid="{D6842518-6E5C-4E96-9D07-1011443CB522}"/>
    <cellStyle name="チェック セル 4 4 4 3 12 2" xfId="41156" xr:uid="{874F9BCB-5753-4C61-B844-2C84A82EC46D}"/>
    <cellStyle name="チェック セル 4 4 4 3 13" xfId="18546" xr:uid="{D6AC38F0-EF74-49A7-B79F-DF997282956A}"/>
    <cellStyle name="チェック セル 4 4 4 3 13 2" xfId="42595" xr:uid="{D56A5C5D-8057-493E-A4A7-7ADD3A9DD371}"/>
    <cellStyle name="チェック セル 4 4 4 3 14" xfId="19760" xr:uid="{43523247-C6AA-4CC9-85FB-B2DCD34411BD}"/>
    <cellStyle name="チェック セル 4 4 4 3 14 2" xfId="43809" xr:uid="{9FE5C51A-7639-48A9-A919-89B24B93BC75}"/>
    <cellStyle name="チェック セル 4 4 4 3 15" xfId="21165" xr:uid="{5FE99F76-1717-4958-AC92-5462BFCC0019}"/>
    <cellStyle name="チェック セル 4 4 4 3 15 2" xfId="45214" xr:uid="{8FE149A0-4E3B-40A1-B030-E5C46BBBD032}"/>
    <cellStyle name="チェック セル 4 4 4 3 16" xfId="22557" xr:uid="{66A32AD9-9BDE-446F-AFD5-37FBAC88817B}"/>
    <cellStyle name="チェック セル 4 4 4 3 16 2" xfId="46606" xr:uid="{0F305F76-7205-41DF-9AEF-F83834387F9F}"/>
    <cellStyle name="チェック セル 4 4 4 3 17" xfId="23949" xr:uid="{89CB7232-1DD1-442F-AD2D-2DEAF9FDD1DF}"/>
    <cellStyle name="チェック セル 4 4 4 3 17 2" xfId="47998" xr:uid="{E4CCFF1C-ED59-4281-8DFB-D45A695D638B}"/>
    <cellStyle name="チェック セル 4 4 4 3 18" xfId="25366" xr:uid="{79648791-A7B7-498E-8299-2FC899916385}"/>
    <cellStyle name="チェック セル 4 4 4 3 2" xfId="2780" xr:uid="{B8A6CB35-6E2B-4829-B000-8C5DA47E8D78}"/>
    <cellStyle name="チェック セル 4 4 4 3 2 2" xfId="26829" xr:uid="{34692406-CFF3-44D4-B698-703FB19B97A5}"/>
    <cellStyle name="チェック セル 4 4 4 3 3" xfId="4168" xr:uid="{C829710F-9229-43A6-881F-BA28227F4621}"/>
    <cellStyle name="チェック セル 4 4 4 3 3 2" xfId="28217" xr:uid="{C1FB6A50-5A6A-4AF1-BFC8-702999EB407F}"/>
    <cellStyle name="チェック セル 4 4 4 3 4" xfId="5565" xr:uid="{215F07A0-3677-445B-8A33-F9395747FF8F}"/>
    <cellStyle name="チェック セル 4 4 4 3 4 2" xfId="29614" xr:uid="{F933EFCD-1357-4BF6-AD57-DD57712039C4}"/>
    <cellStyle name="チェック セル 4 4 4 3 5" xfId="6957" xr:uid="{9B5075CB-211A-49A2-9879-82BCD35EA18E}"/>
    <cellStyle name="チェック セル 4 4 4 3 5 2" xfId="31006" xr:uid="{72675448-B0A0-4E4A-AECE-089B115726ED}"/>
    <cellStyle name="チェック セル 4 4 4 3 6" xfId="8624" xr:uid="{5C25C820-1447-47E9-BBE7-7872190EF9B4}"/>
    <cellStyle name="チェック セル 4 4 4 3 6 2" xfId="32673" xr:uid="{4D2F3D37-92DF-4E2C-BAE9-35CA8F6A01F0}"/>
    <cellStyle name="チェック セル 4 4 4 3 7" xfId="10039" xr:uid="{A25D034A-A281-46B1-BDC1-F7442FA14F6B}"/>
    <cellStyle name="チェック セル 4 4 4 3 7 2" xfId="34088" xr:uid="{677524AF-EC41-4818-AC7E-EFB7452B5160}"/>
    <cellStyle name="チェック セル 4 4 4 3 8" xfId="11451" xr:uid="{F94D23B3-3EB8-465E-9F25-9FCAF17396FF}"/>
    <cellStyle name="チェック セル 4 4 4 3 8 2" xfId="35500" xr:uid="{9FE9220D-8920-4FA0-9536-2610ACA2D44A}"/>
    <cellStyle name="チェック セル 4 4 4 3 9" xfId="12863" xr:uid="{C9BEB0A0-F9D5-49C0-8B6A-9D6954483E0F}"/>
    <cellStyle name="チェック セル 4 4 4 3 9 2" xfId="36912" xr:uid="{D2D992A4-B019-423E-BFE9-3070A684F525}"/>
    <cellStyle name="チェック セル 4 4 4 4" xfId="1653" xr:uid="{9501DCD3-550E-4090-80B6-F55CC083E0F1}"/>
    <cellStyle name="チェック セル 4 4 4 4 10" xfId="14615" xr:uid="{E6CF875C-98D2-44B1-907D-42604784F184}"/>
    <cellStyle name="チェック セル 4 4 4 4 10 2" xfId="38664" xr:uid="{C0EA3CA1-9AC8-4E1D-B31C-5CC4A3D7AD94}"/>
    <cellStyle name="チェック セル 4 4 4 4 11" xfId="16028" xr:uid="{CD19CF3F-693E-44A2-877A-6B881F56885A}"/>
    <cellStyle name="チェック セル 4 4 4 4 11 2" xfId="40077" xr:uid="{26474C9C-E892-40E8-BCF4-2E6609CDDE7F}"/>
    <cellStyle name="チェック セル 4 4 4 4 12" xfId="17443" xr:uid="{EA2715A5-BEB9-441A-82A1-309D6DA7136F}"/>
    <cellStyle name="チェック セル 4 4 4 4 12 2" xfId="41492" xr:uid="{007E44F4-D97D-4B22-97C7-0523F5988CCA}"/>
    <cellStyle name="チェック セル 4 4 4 4 13" xfId="7660" xr:uid="{D84B10C2-13ED-4ADD-8498-999DDD9C5ED3}"/>
    <cellStyle name="チェック セル 4 4 4 4 13 2" xfId="31709" xr:uid="{85347A70-CDC0-401D-BAFF-DB69A17B21D1}"/>
    <cellStyle name="チェック セル 4 4 4 4 14" xfId="20096" xr:uid="{C65B0AB1-6F17-4458-B2DF-776F767F8D19}"/>
    <cellStyle name="チェック セル 4 4 4 4 14 2" xfId="44145" xr:uid="{0B63E1BF-BFED-4187-95CA-399B505A3F22}"/>
    <cellStyle name="チェック セル 4 4 4 4 15" xfId="21501" xr:uid="{BF918D50-4E1E-4BDF-B12C-0BFA8C699654}"/>
    <cellStyle name="チェック セル 4 4 4 4 15 2" xfId="45550" xr:uid="{0E513193-DF35-4C09-AD84-E3A7BA3386D3}"/>
    <cellStyle name="チェック セル 4 4 4 4 16" xfId="22893" xr:uid="{119EB434-9F26-4152-93D6-0F0F3664E30B}"/>
    <cellStyle name="チェック セル 4 4 4 4 16 2" xfId="46942" xr:uid="{D2CBFDCE-DA16-49FA-834D-152075E7EDA0}"/>
    <cellStyle name="チェック セル 4 4 4 4 17" xfId="24285" xr:uid="{8E9E6BEC-DDE6-4B6B-B265-83CE6FCF41F8}"/>
    <cellStyle name="チェック セル 4 4 4 4 17 2" xfId="48334" xr:uid="{8F07822A-D6E5-4A39-BC7B-499ABA512A11}"/>
    <cellStyle name="チェック セル 4 4 4 4 18" xfId="25702" xr:uid="{18E1BB9A-4243-4479-A211-1228BC478B13}"/>
    <cellStyle name="チェック セル 4 4 4 4 2" xfId="3116" xr:uid="{990A04BA-5B26-4B55-8893-740310C19614}"/>
    <cellStyle name="チェック セル 4 4 4 4 2 2" xfId="27165" xr:uid="{AEDD48AE-DAE7-4A65-93AC-91AEF2D2B0C0}"/>
    <cellStyle name="チェック セル 4 4 4 4 3" xfId="4504" xr:uid="{BB5AA463-E390-41A8-B9F3-7AED2FF20935}"/>
    <cellStyle name="チェック セル 4 4 4 4 3 2" xfId="28553" xr:uid="{5C22584D-75FE-4A30-8866-D3D4CDAD8E53}"/>
    <cellStyle name="チェック セル 4 4 4 4 4" xfId="5901" xr:uid="{361FB73E-D592-487A-8C32-07D627117968}"/>
    <cellStyle name="チェック セル 4 4 4 4 4 2" xfId="29950" xr:uid="{D3756A86-8AF4-4309-ADDD-5F6BA29C1911}"/>
    <cellStyle name="チェック セル 4 4 4 4 5" xfId="7293" xr:uid="{FC67A3DB-EDA7-46BE-9094-0558A2296C5E}"/>
    <cellStyle name="チェック セル 4 4 4 4 5 2" xfId="31342" xr:uid="{1A69ABF0-FDE9-4C16-9E68-7A084132902B}"/>
    <cellStyle name="チェック セル 4 4 4 4 6" xfId="8960" xr:uid="{248D1DF5-FF0C-4022-A14E-67BEA264E936}"/>
    <cellStyle name="チェック セル 4 4 4 4 6 2" xfId="33009" xr:uid="{7AB39171-A482-4766-9133-404C08B24A2D}"/>
    <cellStyle name="チェック セル 4 4 4 4 7" xfId="10375" xr:uid="{1BD0E431-402C-4F23-8657-D81013DCDF66}"/>
    <cellStyle name="チェック セル 4 4 4 4 7 2" xfId="34424" xr:uid="{2E2C7B42-5CD2-4CEF-810A-C5BD6C6BAFF7}"/>
    <cellStyle name="チェック セル 4 4 4 4 8" xfId="11787" xr:uid="{22A339D9-C867-47DD-A001-D27D4978CB0E}"/>
    <cellStyle name="チェック セル 4 4 4 4 8 2" xfId="35836" xr:uid="{58200526-8AF7-4BAE-8221-3D68F6032F8F}"/>
    <cellStyle name="チェック セル 4 4 4 4 9" xfId="13199" xr:uid="{B07E375A-6D4B-436E-BD56-D0376690812A}"/>
    <cellStyle name="チェック セル 4 4 4 4 9 2" xfId="37248" xr:uid="{2D637A9B-9462-4A1D-9EC5-BF4CEC9DA7EB}"/>
    <cellStyle name="チェック セル 4 4 4 5" xfId="2068" xr:uid="{4DEC60E9-E135-4C01-88A8-F384EA603D61}"/>
    <cellStyle name="チェック セル 4 4 4 5 2" xfId="26117" xr:uid="{B1CE589A-4166-44B4-A918-187B17E6E81A}"/>
    <cellStyle name="チェック セル 4 4 4 6" xfId="3448" xr:uid="{97CDD5F7-8607-4D54-A512-47250A31476B}"/>
    <cellStyle name="チェック セル 4 4 4 6 2" xfId="27497" xr:uid="{63A89EEE-569B-4734-B8E8-DAF8EDD6AF2A}"/>
    <cellStyle name="チェック セル 4 4 4 7" xfId="4845" xr:uid="{4AFE35B2-5071-4501-A979-9D74C6D25C9E}"/>
    <cellStyle name="チェック セル 4 4 4 7 2" xfId="28894" xr:uid="{3414C4B8-0D8C-45C0-8C0B-3D91AA2D7796}"/>
    <cellStyle name="チェック セル 4 4 4 8" xfId="6237" xr:uid="{38C8CD5F-DB70-463F-8F59-B08CFC5FA057}"/>
    <cellStyle name="チェック セル 4 4 4 8 2" xfId="30286" xr:uid="{57E604FD-8B97-4731-B09D-1B850C2491BD}"/>
    <cellStyle name="チェック セル 4 4 4 9" xfId="7904" xr:uid="{A1888363-1F5F-48C8-99C1-E0EF6FED44F5}"/>
    <cellStyle name="チェック セル 4 4 4 9 2" xfId="31953" xr:uid="{D9FE81D5-E6E4-46A7-976E-2DE476BF55E9}"/>
    <cellStyle name="チェック セル 4 4 5" xfId="627" xr:uid="{A84E1C1C-C8BC-495E-BD78-DA40CAB3D757}"/>
    <cellStyle name="チェック セル 4 4 5 10" xfId="9349" xr:uid="{C623D439-1F44-46E9-8878-4A9A2DDB526D}"/>
    <cellStyle name="チェック セル 4 4 5 10 2" xfId="33398" xr:uid="{C724F2F4-9333-479E-8506-ECF47B18C7DB}"/>
    <cellStyle name="チェック セル 4 4 5 11" xfId="10761" xr:uid="{4B5F444B-0340-4568-A620-3001BE4455B6}"/>
    <cellStyle name="チェック セル 4 4 5 11 2" xfId="34810" xr:uid="{A139B1BC-789C-4AFD-9326-8F0361412CEC}"/>
    <cellStyle name="チェック セル 4 4 5 12" xfId="12173" xr:uid="{9D45498F-5D39-426F-A38A-152DDC3896C0}"/>
    <cellStyle name="チェック セル 4 4 5 12 2" xfId="36222" xr:uid="{97859505-79BE-473F-9B7F-19BFDFC9D85C}"/>
    <cellStyle name="チェック セル 4 4 5 13" xfId="13589" xr:uid="{A60F8E4F-78E7-4B4F-AE67-578760284A5C}"/>
    <cellStyle name="チェック セル 4 4 5 13 2" xfId="37638" xr:uid="{C02071B0-94FA-43C2-BCA1-33BC693F1A1E}"/>
    <cellStyle name="チェック セル 4 4 5 14" xfId="15002" xr:uid="{F0B4047D-BBAD-45DA-8411-EB47CA94983A}"/>
    <cellStyle name="チェック セル 4 4 5 14 2" xfId="39051" xr:uid="{1918709A-7F71-472C-B85A-C727987BB4E7}"/>
    <cellStyle name="チェック セル 4 4 5 15" xfId="16417" xr:uid="{41A69568-6D4B-4D4A-9F1C-2EE6306F1728}"/>
    <cellStyle name="チェック セル 4 4 5 15 2" xfId="40466" xr:uid="{D1738B7E-8D8B-4E7F-AE25-656450EC65A8}"/>
    <cellStyle name="チェック セル 4 4 5 16" xfId="18160" xr:uid="{48C5B030-C886-46BA-BF33-4338306A7AA1}"/>
    <cellStyle name="チェック セル 4 4 5 16 2" xfId="42209" xr:uid="{5669D428-037B-4C92-90CD-DBB7C2B77CF1}"/>
    <cellStyle name="チェック セル 4 4 5 17" xfId="19070" xr:uid="{DFED921C-4B9F-420B-A968-4962F7C89332}"/>
    <cellStyle name="チェック セル 4 4 5 17 2" xfId="43119" xr:uid="{6E79B0CB-2602-426B-A5BE-604216D4659C}"/>
    <cellStyle name="チェック セル 4 4 5 18" xfId="20475" xr:uid="{30F3618F-1CB3-4678-B7AC-7CFFC469EB51}"/>
    <cellStyle name="チェック セル 4 4 5 18 2" xfId="44524" xr:uid="{D03CDBEF-E3E3-4AF4-B517-8F99D66E3AE8}"/>
    <cellStyle name="チェック セル 4 4 5 19" xfId="21867" xr:uid="{2143ED56-D318-4321-A894-6BA86CA90627}"/>
    <cellStyle name="チェック セル 4 4 5 19 2" xfId="45916" xr:uid="{749BDEFA-017B-43FC-BF12-893E07A7496F}"/>
    <cellStyle name="チェック セル 4 4 5 2" xfId="1011" xr:uid="{1137CC3C-733E-46F4-8B93-E83E66524E59}"/>
    <cellStyle name="チェック セル 4 4 5 2 10" xfId="13973" xr:uid="{3683DC04-25AE-4DDB-ADC7-B87AD46AD6A8}"/>
    <cellStyle name="チェック セル 4 4 5 2 10 2" xfId="38022" xr:uid="{1DF5B740-0316-42C0-98C3-51DC12D4BE66}"/>
    <cellStyle name="チェック セル 4 4 5 2 11" xfId="15386" xr:uid="{2804968A-F183-401C-9748-C9145BAC43CE}"/>
    <cellStyle name="チェック セル 4 4 5 2 11 2" xfId="39435" xr:uid="{3111AB12-FD64-4814-9DA4-88A48980DC37}"/>
    <cellStyle name="チェック セル 4 4 5 2 12" xfId="16801" xr:uid="{306A208F-8D03-4537-B3E4-7202E3E2E118}"/>
    <cellStyle name="チェック セル 4 4 5 2 12 2" xfId="40850" xr:uid="{FC411116-04E0-4FBE-9DD0-3D4BD8F16819}"/>
    <cellStyle name="チェック セル 4 4 5 2 13" xfId="17826" xr:uid="{4F028ADE-5CBA-4064-A916-14E569AD156B}"/>
    <cellStyle name="チェック セル 4 4 5 2 13 2" xfId="41875" xr:uid="{DBAB4850-8167-4657-855D-59A17A3B801A}"/>
    <cellStyle name="チェック セル 4 4 5 2 14" xfId="19454" xr:uid="{E995136D-61D6-4A79-B924-34196A6C8651}"/>
    <cellStyle name="チェック セル 4 4 5 2 14 2" xfId="43503" xr:uid="{6C903F43-D25F-4B41-8812-4488EE41A479}"/>
    <cellStyle name="チェック セル 4 4 5 2 15" xfId="20859" xr:uid="{198E23F6-1322-4AF4-9A52-BFBC2F1752FC}"/>
    <cellStyle name="チェック セル 4 4 5 2 15 2" xfId="44908" xr:uid="{2C9237A1-AC3B-4DF9-8666-4FC82DAE2576}"/>
    <cellStyle name="チェック セル 4 4 5 2 16" xfId="22251" xr:uid="{09D3C46C-6155-4340-BAC6-D20B0A845E85}"/>
    <cellStyle name="チェック セル 4 4 5 2 16 2" xfId="46300" xr:uid="{14612843-3DDC-4060-AA7C-3ED4AAB63B2A}"/>
    <cellStyle name="チェック セル 4 4 5 2 17" xfId="23643" xr:uid="{F0ED8D73-79B1-47AD-9FC6-BF0DFFD1DAE1}"/>
    <cellStyle name="チェック セル 4 4 5 2 17 2" xfId="47692" xr:uid="{DE059793-86CF-4CA9-B9DA-A331D400D3B5}"/>
    <cellStyle name="チェック セル 4 4 5 2 18" xfId="25060" xr:uid="{1FA49324-CBB5-4F94-9B1A-9C668A4CCFFE}"/>
    <cellStyle name="チェック セル 4 4 5 2 2" xfId="2474" xr:uid="{184BF028-380A-45E4-A380-9E16A5BDF221}"/>
    <cellStyle name="チェック セル 4 4 5 2 2 2" xfId="26523" xr:uid="{6A7A14AD-B601-4472-912B-5DEAC28CC9A9}"/>
    <cellStyle name="チェック セル 4 4 5 2 3" xfId="3862" xr:uid="{AFA96693-19B4-4B70-8705-0B054A51BAF2}"/>
    <cellStyle name="チェック セル 4 4 5 2 3 2" xfId="27911" xr:uid="{D629BD93-5127-445D-B338-84160A0BA8B7}"/>
    <cellStyle name="チェック セル 4 4 5 2 4" xfId="5259" xr:uid="{17876F01-F17E-4F8F-9C21-97AF3D003C43}"/>
    <cellStyle name="チェック セル 4 4 5 2 4 2" xfId="29308" xr:uid="{44B2C971-0E3C-4F9E-B6F0-D92328E98E78}"/>
    <cellStyle name="チェック セル 4 4 5 2 5" xfId="6651" xr:uid="{F976F822-790D-4A5E-91E6-95DC3D3F565C}"/>
    <cellStyle name="チェック セル 4 4 5 2 5 2" xfId="30700" xr:uid="{D9E1651D-4D5C-412C-847C-506179488F5C}"/>
    <cellStyle name="チェック セル 4 4 5 2 6" xfId="8318" xr:uid="{1BC3F656-8578-40E4-A2AF-8D89A44BBD9C}"/>
    <cellStyle name="チェック セル 4 4 5 2 6 2" xfId="32367" xr:uid="{A9CB7ED0-1B3D-4BF4-823C-5D1B2BF2C566}"/>
    <cellStyle name="チェック セル 4 4 5 2 7" xfId="9733" xr:uid="{12B7AAB1-2763-460C-A23F-C27B65AE22F2}"/>
    <cellStyle name="チェック セル 4 4 5 2 7 2" xfId="33782" xr:uid="{60601E93-EF58-40DD-BDF3-1984F96AFD40}"/>
    <cellStyle name="チェック セル 4 4 5 2 8" xfId="11145" xr:uid="{07C98D9B-38BE-4DBC-952B-5CEA3DBF24D1}"/>
    <cellStyle name="チェック セル 4 4 5 2 8 2" xfId="35194" xr:uid="{132BCF78-0BF8-4812-90F6-4F29268D3A28}"/>
    <cellStyle name="チェック セル 4 4 5 2 9" xfId="12557" xr:uid="{0F55FE1D-8D82-4317-A36D-DD3CCBF0B257}"/>
    <cellStyle name="チェック セル 4 4 5 2 9 2" xfId="36606" xr:uid="{1991C45E-FB2E-4512-98ED-E335692DABCE}"/>
    <cellStyle name="チェック セル 4 4 5 20" xfId="23259" xr:uid="{2296ABED-F368-4DF4-9D4D-3DF37DA10642}"/>
    <cellStyle name="チェック セル 4 4 5 20 2" xfId="47308" xr:uid="{7B6657C0-A06A-43C6-8D3D-017E69262D18}"/>
    <cellStyle name="チェック セル 4 4 5 21" xfId="24676" xr:uid="{D18E70C4-0890-4D6B-A442-892F50C46706}"/>
    <cellStyle name="チェック セル 4 4 5 3" xfId="1347" xr:uid="{47FAE3A7-4B00-437A-ACEF-A0D14C990F9A}"/>
    <cellStyle name="チェック セル 4 4 5 3 10" xfId="14309" xr:uid="{56DBD712-3AC9-4A7A-8250-82DC7BC07DAD}"/>
    <cellStyle name="チェック セル 4 4 5 3 10 2" xfId="38358" xr:uid="{C77A8879-41FF-436A-886A-0E3498CF4BEF}"/>
    <cellStyle name="チェック セル 4 4 5 3 11" xfId="15722" xr:uid="{2BC21EBA-82E3-4126-9880-A23AEB982F55}"/>
    <cellStyle name="チェック セル 4 4 5 3 11 2" xfId="39771" xr:uid="{A5B77298-8AE8-4E15-A986-5233830410ED}"/>
    <cellStyle name="チェック セル 4 4 5 3 12" xfId="17137" xr:uid="{B8F1C20C-404D-4A45-9768-A86151B4B658}"/>
    <cellStyle name="チェック セル 4 4 5 3 12 2" xfId="41186" xr:uid="{8793060C-E072-4CEC-9B56-C73D4B83C679}"/>
    <cellStyle name="チェック セル 4 4 5 3 13" xfId="18793" xr:uid="{4A54DA3C-12F0-4FFF-90DD-5C9D2A5DB799}"/>
    <cellStyle name="チェック セル 4 4 5 3 13 2" xfId="42842" xr:uid="{1ABC4C02-F25F-40F8-A5B4-1EEF1C233E5A}"/>
    <cellStyle name="チェック セル 4 4 5 3 14" xfId="19790" xr:uid="{3A1A4890-A418-439E-BB0D-C69739FD7F0D}"/>
    <cellStyle name="チェック セル 4 4 5 3 14 2" xfId="43839" xr:uid="{8D4E1EB1-418E-41C2-A826-839FB70BD74F}"/>
    <cellStyle name="チェック セル 4 4 5 3 15" xfId="21195" xr:uid="{AC702338-A0D3-4390-8C14-FCDEF1DA262D}"/>
    <cellStyle name="チェック セル 4 4 5 3 15 2" xfId="45244" xr:uid="{F7084CAF-AF36-42F4-A5B4-0CC4CF61E682}"/>
    <cellStyle name="チェック セル 4 4 5 3 16" xfId="22587" xr:uid="{1044C00E-BED2-4F79-BBE7-744F60740FD2}"/>
    <cellStyle name="チェック セル 4 4 5 3 16 2" xfId="46636" xr:uid="{CDC56F47-6C51-471B-B1E5-B4B172A36449}"/>
    <cellStyle name="チェック セル 4 4 5 3 17" xfId="23979" xr:uid="{D81BFC30-68D1-4B4A-94DF-F9CE8C472365}"/>
    <cellStyle name="チェック セル 4 4 5 3 17 2" xfId="48028" xr:uid="{D13A65C3-0722-4209-8D82-68AEB95F6072}"/>
    <cellStyle name="チェック セル 4 4 5 3 18" xfId="25396" xr:uid="{9CDDB477-0DBC-4CFA-BB61-4965D295DFCD}"/>
    <cellStyle name="チェック セル 4 4 5 3 2" xfId="2810" xr:uid="{33B4ECDE-7103-4085-BDBA-10080F6ADEE8}"/>
    <cellStyle name="チェック セル 4 4 5 3 2 2" xfId="26859" xr:uid="{41CD2157-C66D-4C0A-931F-BC425F9532A3}"/>
    <cellStyle name="チェック セル 4 4 5 3 3" xfId="4198" xr:uid="{3C0B92F0-0772-4EFA-A8C2-8DCC274831C6}"/>
    <cellStyle name="チェック セル 4 4 5 3 3 2" xfId="28247" xr:uid="{F3B9A63C-C3CE-45F9-908A-974C6B46104C}"/>
    <cellStyle name="チェック セル 4 4 5 3 4" xfId="5595" xr:uid="{6976690B-FA34-486E-98D4-AAE5BB56CCFD}"/>
    <cellStyle name="チェック セル 4 4 5 3 4 2" xfId="29644" xr:uid="{1CE9F543-4366-4712-AE86-2A1F08F05A97}"/>
    <cellStyle name="チェック セル 4 4 5 3 5" xfId="6987" xr:uid="{D2612A41-BCDA-492E-BB20-5CF0F346B60A}"/>
    <cellStyle name="チェック セル 4 4 5 3 5 2" xfId="31036" xr:uid="{551EADC8-0577-46A3-94C9-5AF790A83050}"/>
    <cellStyle name="チェック セル 4 4 5 3 6" xfId="8654" xr:uid="{DF9F3CD4-9BCF-4B66-A25D-1726F7A455EF}"/>
    <cellStyle name="チェック セル 4 4 5 3 6 2" xfId="32703" xr:uid="{AF9372DE-9BE5-48BB-9A16-9FFA1BA0AF1C}"/>
    <cellStyle name="チェック セル 4 4 5 3 7" xfId="10069" xr:uid="{1BE228E5-F0BF-48D0-929D-BDE852B0D129}"/>
    <cellStyle name="チェック セル 4 4 5 3 7 2" xfId="34118" xr:uid="{82F6E853-6103-4C32-AA88-D564A6506D31}"/>
    <cellStyle name="チェック セル 4 4 5 3 8" xfId="11481" xr:uid="{CD633AA7-0EFC-4ACE-A191-86B4C71CECD1}"/>
    <cellStyle name="チェック セル 4 4 5 3 8 2" xfId="35530" xr:uid="{46867004-5F03-450D-8BE6-26F2539707D8}"/>
    <cellStyle name="チェック セル 4 4 5 3 9" xfId="12893" xr:uid="{8DDC32E2-A4E2-45D4-AA74-7CC6E05FD330}"/>
    <cellStyle name="チェック セル 4 4 5 3 9 2" xfId="36942" xr:uid="{38C87F73-8721-4D78-BB2E-39F7B1BAACEB}"/>
    <cellStyle name="チェック セル 4 4 5 4" xfId="1683" xr:uid="{7BC02228-2B37-44E7-8AD9-A5A079A230AE}"/>
    <cellStyle name="チェック セル 4 4 5 4 10" xfId="14645" xr:uid="{276FC146-7AA6-4111-9545-084AB097B0F4}"/>
    <cellStyle name="チェック セル 4 4 5 4 10 2" xfId="38694" xr:uid="{95253D12-B3A7-4C89-98C3-68A4FC3AAAD8}"/>
    <cellStyle name="チェック セル 4 4 5 4 11" xfId="16058" xr:uid="{745F9FF0-7C57-4312-B911-6DA7A8C8F5C8}"/>
    <cellStyle name="チェック セル 4 4 5 4 11 2" xfId="40107" xr:uid="{DCCB14AD-B858-4463-9749-EAC957787660}"/>
    <cellStyle name="チェック セル 4 4 5 4 12" xfId="17473" xr:uid="{FED67013-48C7-4634-AB0E-844743FFA41D}"/>
    <cellStyle name="チェック セル 4 4 5 4 12 2" xfId="41522" xr:uid="{EBD22E0E-6D99-4ADD-BDD0-E25F29835BDE}"/>
    <cellStyle name="チェック セル 4 4 5 4 13" xfId="7622" xr:uid="{86D0A966-2B88-4C7E-8016-09CBAF8E3FCD}"/>
    <cellStyle name="チェック セル 4 4 5 4 13 2" xfId="31671" xr:uid="{FAD1EDC7-5E90-41FF-B3DA-D424EB173D99}"/>
    <cellStyle name="チェック セル 4 4 5 4 14" xfId="20126" xr:uid="{6C1B7335-CEBB-4E2A-85DB-094615850673}"/>
    <cellStyle name="チェック セル 4 4 5 4 14 2" xfId="44175" xr:uid="{A6C66646-2363-4C8D-AF25-DC896D54B7EA}"/>
    <cellStyle name="チェック セル 4 4 5 4 15" xfId="21531" xr:uid="{6AEC6AC7-C342-4201-9CF5-85EB01A3FAE1}"/>
    <cellStyle name="チェック セル 4 4 5 4 15 2" xfId="45580" xr:uid="{876150E2-D47E-4D49-A601-DF7F7C777825}"/>
    <cellStyle name="チェック セル 4 4 5 4 16" xfId="22923" xr:uid="{62570BC5-9EE1-4345-B1C3-BFD2243D19A0}"/>
    <cellStyle name="チェック セル 4 4 5 4 16 2" xfId="46972" xr:uid="{2F49AC63-EE0F-416D-8B10-555521C6B27D}"/>
    <cellStyle name="チェック セル 4 4 5 4 17" xfId="24315" xr:uid="{FF8CAF31-B8D2-4D48-8913-F68010E2A0F6}"/>
    <cellStyle name="チェック セル 4 4 5 4 17 2" xfId="48364" xr:uid="{1CFEF64D-0843-4088-B774-466E1432B16C}"/>
    <cellStyle name="チェック セル 4 4 5 4 18" xfId="25732" xr:uid="{F9758B5B-F89E-445C-AB3A-6ED24272D1F3}"/>
    <cellStyle name="チェック セル 4 4 5 4 2" xfId="3146" xr:uid="{40340B90-716D-4FA2-9B4B-7D9292669ABC}"/>
    <cellStyle name="チェック セル 4 4 5 4 2 2" xfId="27195" xr:uid="{EB593773-1BF5-4213-9175-0B4756C035C7}"/>
    <cellStyle name="チェック セル 4 4 5 4 3" xfId="4534" xr:uid="{1DF80566-3DC4-4D71-997A-1B586E5DB79C}"/>
    <cellStyle name="チェック セル 4 4 5 4 3 2" xfId="28583" xr:uid="{CEC3788D-B609-47D8-AEE3-8A46D5D2842F}"/>
    <cellStyle name="チェック セル 4 4 5 4 4" xfId="5931" xr:uid="{047B51B6-7494-4A6C-BD74-06EED20FA005}"/>
    <cellStyle name="チェック セル 4 4 5 4 4 2" xfId="29980" xr:uid="{E2331AB5-B38C-4F33-A33A-FF0FE6FD387D}"/>
    <cellStyle name="チェック セル 4 4 5 4 5" xfId="7323" xr:uid="{E6EBFCCD-E4FC-436C-9DCC-B226A1993D21}"/>
    <cellStyle name="チェック セル 4 4 5 4 5 2" xfId="31372" xr:uid="{D06D20BB-BF16-40F9-8AE7-6AEDDEDEED3D}"/>
    <cellStyle name="チェック セル 4 4 5 4 6" xfId="8990" xr:uid="{743D4830-6AF4-4852-BE7A-A14652817E90}"/>
    <cellStyle name="チェック セル 4 4 5 4 6 2" xfId="33039" xr:uid="{9C272F56-A722-4B36-B8F2-632946FA5B61}"/>
    <cellStyle name="チェック セル 4 4 5 4 7" xfId="10405" xr:uid="{B03D6633-8D8F-4E03-9EB3-AFBA3FC8DD32}"/>
    <cellStyle name="チェック セル 4 4 5 4 7 2" xfId="34454" xr:uid="{FB1F588A-5CA3-4EC5-98DA-97481B7199B9}"/>
    <cellStyle name="チェック セル 4 4 5 4 8" xfId="11817" xr:uid="{9F1A6405-E93B-4B1F-B9AC-7D90397C09CD}"/>
    <cellStyle name="チェック セル 4 4 5 4 8 2" xfId="35866" xr:uid="{BCA4FDA5-A8B0-4351-AA32-47A77AFCD10D}"/>
    <cellStyle name="チェック セル 4 4 5 4 9" xfId="13229" xr:uid="{D584F8DE-7930-478F-898F-E6AF02611ED9}"/>
    <cellStyle name="チェック セル 4 4 5 4 9 2" xfId="37278" xr:uid="{88EE0AFC-A41E-42C4-A171-2225F0AC2481}"/>
    <cellStyle name="チェック セル 4 4 5 5" xfId="2097" xr:uid="{EB993A24-29C5-4590-AF0B-6F0E07D9F782}"/>
    <cellStyle name="チェック セル 4 4 5 5 2" xfId="26146" xr:uid="{66F0FE32-1B32-46BA-AF2C-B5FA9835226D}"/>
    <cellStyle name="チェック セル 4 4 5 6" xfId="3478" xr:uid="{CA799D62-CA75-4180-BE93-8C23B085C45D}"/>
    <cellStyle name="チェック セル 4 4 5 6 2" xfId="27527" xr:uid="{68A14BD0-35A6-49EA-9522-CAC23EB6C977}"/>
    <cellStyle name="チェック セル 4 4 5 7" xfId="4875" xr:uid="{9863DB5A-E0C4-464C-B476-A85ACACA5CB3}"/>
    <cellStyle name="チェック セル 4 4 5 7 2" xfId="28924" xr:uid="{D078D48B-6497-40AC-ABAD-EF0EDE6B247D}"/>
    <cellStyle name="チェック セル 4 4 5 8" xfId="6267" xr:uid="{5BECCD69-B6DB-4FD5-9721-2DD8FCE57941}"/>
    <cellStyle name="チェック セル 4 4 5 8 2" xfId="30316" xr:uid="{92752B6F-F3CF-4E5A-A2CC-AC4D96FDC8B1}"/>
    <cellStyle name="チェック セル 4 4 5 9" xfId="7934" xr:uid="{9C90D4C1-3E1A-4064-943B-AF9B5635C9FA}"/>
    <cellStyle name="チェック セル 4 4 5 9 2" xfId="31983" xr:uid="{7458933F-D3D3-4E2A-A8AE-2EB6E9FE084C}"/>
    <cellStyle name="チェック セル 4 4 6" xfId="552" xr:uid="{A764A806-E712-4521-BDAD-36F28C153831}"/>
    <cellStyle name="チェック セル 4 4 6 10" xfId="9274" xr:uid="{4DDEEEB7-547A-4ABA-BDA4-5DD1F7FFF6CA}"/>
    <cellStyle name="チェック セル 4 4 6 10 2" xfId="33323" xr:uid="{9F2AA818-8B13-4C04-97C2-EA589FA1C48B}"/>
    <cellStyle name="チェック セル 4 4 6 11" xfId="10686" xr:uid="{650FE822-4710-4252-95F8-8EB98766CE1D}"/>
    <cellStyle name="チェック セル 4 4 6 11 2" xfId="34735" xr:uid="{838FFE39-7728-4FF9-B3DC-3C0A7BBDA504}"/>
    <cellStyle name="チェック セル 4 4 6 12" xfId="12098" xr:uid="{E9AE5D5F-77D7-4964-865A-6B883DD43481}"/>
    <cellStyle name="チェック セル 4 4 6 12 2" xfId="36147" xr:uid="{7810132F-5F83-4107-B094-F378FBEE28A4}"/>
    <cellStyle name="チェック セル 4 4 6 13" xfId="13514" xr:uid="{272D0BAB-C448-4B5D-8892-41D8ABAF437C}"/>
    <cellStyle name="チェック セル 4 4 6 13 2" xfId="37563" xr:uid="{E969CFA2-FC07-45B1-8CD8-631C8DCA5350}"/>
    <cellStyle name="チェック セル 4 4 6 14" xfId="14927" xr:uid="{33EE8F03-BC1C-4080-9597-362489B180DF}"/>
    <cellStyle name="チェック セル 4 4 6 14 2" xfId="38976" xr:uid="{D58E7E81-966D-4801-942F-FF4CF1261043}"/>
    <cellStyle name="チェック セル 4 4 6 15" xfId="16342" xr:uid="{CB234654-EEC3-4BCB-A566-C29152C854B7}"/>
    <cellStyle name="チェック セル 4 4 6 15 2" xfId="40391" xr:uid="{ECCBFA39-A0E7-4042-BD26-57E4A3204356}"/>
    <cellStyle name="チェック セル 4 4 6 16" xfId="18515" xr:uid="{40791CD3-B539-470F-A449-8796CFF60919}"/>
    <cellStyle name="チェック セル 4 4 6 16 2" xfId="42564" xr:uid="{08710D1C-EDD8-4233-8E7F-9B63C9B60898}"/>
    <cellStyle name="チェック セル 4 4 6 17" xfId="18995" xr:uid="{CE23579E-CE24-4CFD-AA7D-AC51B8696108}"/>
    <cellStyle name="チェック セル 4 4 6 17 2" xfId="43044" xr:uid="{5F84E56D-1684-4D5B-BFE6-4BB9172B44F4}"/>
    <cellStyle name="チェック セル 4 4 6 18" xfId="20400" xr:uid="{D7A7E1CE-1736-40BE-A83A-8C981CA12B24}"/>
    <cellStyle name="チェック セル 4 4 6 18 2" xfId="44449" xr:uid="{23894FD0-1392-45DF-BBEB-19C95D400B4C}"/>
    <cellStyle name="チェック セル 4 4 6 19" xfId="21792" xr:uid="{04476746-F741-4CA6-B465-6A602B5EBEAD}"/>
    <cellStyle name="チェック セル 4 4 6 19 2" xfId="45841" xr:uid="{4C1E7891-C08C-45F0-8385-3317C583FA8A}"/>
    <cellStyle name="チェック セル 4 4 6 2" xfId="936" xr:uid="{3522096F-FBC0-4410-A736-2ACD30D05A5D}"/>
    <cellStyle name="チェック セル 4 4 6 2 10" xfId="13898" xr:uid="{011C12CB-C762-46FE-A88B-861A45B5D393}"/>
    <cellStyle name="チェック セル 4 4 6 2 10 2" xfId="37947" xr:uid="{CAADE175-0BC5-4F81-93C4-D5734572FD66}"/>
    <cellStyle name="チェック セル 4 4 6 2 11" xfId="15311" xr:uid="{AFA109A9-5EEB-46B2-B6E6-073C8E68FA8A}"/>
    <cellStyle name="チェック セル 4 4 6 2 11 2" xfId="39360" xr:uid="{4E3231B6-A4FD-4612-8048-A2078F09CDFE}"/>
    <cellStyle name="チェック セル 4 4 6 2 12" xfId="16726" xr:uid="{3A7E69E3-0CCB-420D-92C6-CD13494D1186}"/>
    <cellStyle name="チェック セル 4 4 6 2 12 2" xfId="40775" xr:uid="{F6C7D18C-4FDA-4159-A766-2EF4A636067F}"/>
    <cellStyle name="チェック セル 4 4 6 2 13" xfId="18730" xr:uid="{6C97CE94-1365-4540-828A-95C86DBBEF22}"/>
    <cellStyle name="チェック セル 4 4 6 2 13 2" xfId="42779" xr:uid="{2D2474FF-68B3-4468-9F4D-5267DA33708C}"/>
    <cellStyle name="チェック セル 4 4 6 2 14" xfId="19379" xr:uid="{2D0AECF7-B735-4D33-943A-62F5B82E92B3}"/>
    <cellStyle name="チェック セル 4 4 6 2 14 2" xfId="43428" xr:uid="{95A51DD9-7CCB-4CC6-BBBE-E03B9FB03C5C}"/>
    <cellStyle name="チェック セル 4 4 6 2 15" xfId="20784" xr:uid="{2DF9B5F5-F012-4ABF-BE60-6AE6561FA906}"/>
    <cellStyle name="チェック セル 4 4 6 2 15 2" xfId="44833" xr:uid="{B6D24D38-08C2-4681-AE84-5D6E4A3CBE6B}"/>
    <cellStyle name="チェック セル 4 4 6 2 16" xfId="22176" xr:uid="{B294D85E-DFE1-4122-B1C8-8F5B7319FD98}"/>
    <cellStyle name="チェック セル 4 4 6 2 16 2" xfId="46225" xr:uid="{3355BE67-291F-4A55-878D-8B6DD5E33230}"/>
    <cellStyle name="チェック セル 4 4 6 2 17" xfId="23568" xr:uid="{67863774-8A84-427A-88FE-12C9E0CFA41C}"/>
    <cellStyle name="チェック セル 4 4 6 2 17 2" xfId="47617" xr:uid="{417F425D-DCD5-4892-9C35-C44880D101A6}"/>
    <cellStyle name="チェック セル 4 4 6 2 18" xfId="24985" xr:uid="{17AB18FC-1C18-48F2-82EA-275E03C558FD}"/>
    <cellStyle name="チェック セル 4 4 6 2 2" xfId="2399" xr:uid="{229B05C8-EE17-432B-A9D3-F32687F703BD}"/>
    <cellStyle name="チェック セル 4 4 6 2 2 2" xfId="26448" xr:uid="{A13A9204-161C-46A3-86CA-8EEBB01E5359}"/>
    <cellStyle name="チェック セル 4 4 6 2 3" xfId="3787" xr:uid="{B644204E-4870-4B9B-AED3-D9689CC09230}"/>
    <cellStyle name="チェック セル 4 4 6 2 3 2" xfId="27836" xr:uid="{7C0922C3-3A80-44CF-9807-980E69238E2E}"/>
    <cellStyle name="チェック セル 4 4 6 2 4" xfId="5184" xr:uid="{15613D1D-1073-4EA6-81B4-E5A6E1C42F2D}"/>
    <cellStyle name="チェック セル 4 4 6 2 4 2" xfId="29233" xr:uid="{4E940E77-E841-46C7-8033-478C6CF12001}"/>
    <cellStyle name="チェック セル 4 4 6 2 5" xfId="6576" xr:uid="{518A0F60-5C9D-43BE-A22C-1798D51EBA57}"/>
    <cellStyle name="チェック セル 4 4 6 2 5 2" xfId="30625" xr:uid="{0B000801-25A7-4747-8326-2F632FB2ACB6}"/>
    <cellStyle name="チェック セル 4 4 6 2 6" xfId="8243" xr:uid="{6C8A5601-0D03-4D71-98D5-670DBACD44D3}"/>
    <cellStyle name="チェック セル 4 4 6 2 6 2" xfId="32292" xr:uid="{7A02DC09-E8F1-45D2-974E-57BAB9F8ED59}"/>
    <cellStyle name="チェック セル 4 4 6 2 7" xfId="9658" xr:uid="{22804476-2587-47F5-8743-6210FC2BD314}"/>
    <cellStyle name="チェック セル 4 4 6 2 7 2" xfId="33707" xr:uid="{4CC7B04D-48CC-47EA-B425-D8DF57A60B95}"/>
    <cellStyle name="チェック セル 4 4 6 2 8" xfId="11070" xr:uid="{6E5AA411-9626-463D-989A-419DDDB841E0}"/>
    <cellStyle name="チェック セル 4 4 6 2 8 2" xfId="35119" xr:uid="{94642A91-A6C9-4FC9-BFAD-BA29D05C630F}"/>
    <cellStyle name="チェック セル 4 4 6 2 9" xfId="12482" xr:uid="{148EC045-9092-4192-90E0-60F2DADC712D}"/>
    <cellStyle name="チェック セル 4 4 6 2 9 2" xfId="36531" xr:uid="{8AA4471F-9BF8-4DB6-9C6C-EEDECED99C50}"/>
    <cellStyle name="チェック セル 4 4 6 20" xfId="23184" xr:uid="{72174557-0EE7-4081-9404-38E9546ACE31}"/>
    <cellStyle name="チェック セル 4 4 6 20 2" xfId="47233" xr:uid="{5109B339-8F8A-4B07-85A2-605570623279}"/>
    <cellStyle name="チェック セル 4 4 6 21" xfId="24601" xr:uid="{376547FF-E18D-434A-B206-42556B5F3B5B}"/>
    <cellStyle name="チェック セル 4 4 6 3" xfId="1272" xr:uid="{36D90815-7BAA-459C-86B7-D6BB83B6E0CA}"/>
    <cellStyle name="チェック セル 4 4 6 3 10" xfId="14234" xr:uid="{B0F1E341-7BAC-4ACD-9A1B-4D3BD91362F8}"/>
    <cellStyle name="チェック セル 4 4 6 3 10 2" xfId="38283" xr:uid="{5AE77FB0-5193-4180-B3CB-A66A79A541CF}"/>
    <cellStyle name="チェック セル 4 4 6 3 11" xfId="15647" xr:uid="{144EE78D-66D3-4509-AF13-4D18EC41B17A}"/>
    <cellStyle name="チェック セル 4 4 6 3 11 2" xfId="39696" xr:uid="{DA95CE5C-BDED-4469-8E5F-3D3D15841201}"/>
    <cellStyle name="チェック セル 4 4 6 3 12" xfId="17062" xr:uid="{38F93844-DB2F-4FBD-9CBE-6F86B0EEC448}"/>
    <cellStyle name="チェック セル 4 4 6 3 12 2" xfId="41111" xr:uid="{5A96352C-6CB1-4FD3-84DC-AB33A33DC737}"/>
    <cellStyle name="チェック セル 4 4 6 3 13" xfId="18008" xr:uid="{55719DDA-E9EA-479D-8C79-2449EDF16DEC}"/>
    <cellStyle name="チェック セル 4 4 6 3 13 2" xfId="42057" xr:uid="{F139D81C-36A6-443B-A01E-3418D26D9E37}"/>
    <cellStyle name="チェック セル 4 4 6 3 14" xfId="19715" xr:uid="{2FAC0F1E-4492-4E14-8061-9C60306DA067}"/>
    <cellStyle name="チェック セル 4 4 6 3 14 2" xfId="43764" xr:uid="{18D3F631-60A4-4CE1-8CE4-977A6CA1C469}"/>
    <cellStyle name="チェック セル 4 4 6 3 15" xfId="21120" xr:uid="{402391B1-0CAD-407E-A472-AA4203BC8EF7}"/>
    <cellStyle name="チェック セル 4 4 6 3 15 2" xfId="45169" xr:uid="{C1052EFF-28D9-4C62-9F53-5622BE5F72BC}"/>
    <cellStyle name="チェック セル 4 4 6 3 16" xfId="22512" xr:uid="{BFB7CC68-11FD-4642-AAB5-EBCD7283EF85}"/>
    <cellStyle name="チェック セル 4 4 6 3 16 2" xfId="46561" xr:uid="{19AA9B3E-8846-41AD-B2C3-30CB309B2786}"/>
    <cellStyle name="チェック セル 4 4 6 3 17" xfId="23904" xr:uid="{93C26EE9-038D-4ABE-B75E-F290A473DA52}"/>
    <cellStyle name="チェック セル 4 4 6 3 17 2" xfId="47953" xr:uid="{EC4308CC-483D-428F-A138-BDCEB86353BD}"/>
    <cellStyle name="チェック セル 4 4 6 3 18" xfId="25321" xr:uid="{3B4C7727-11C1-4A22-99CF-64704512511D}"/>
    <cellStyle name="チェック セル 4 4 6 3 2" xfId="2735" xr:uid="{93FDD62F-7962-425E-AE99-AA15037DD14A}"/>
    <cellStyle name="チェック セル 4 4 6 3 2 2" xfId="26784" xr:uid="{2D0E20C4-0A18-4E13-AEFA-5E5B0332A74F}"/>
    <cellStyle name="チェック セル 4 4 6 3 3" xfId="4123" xr:uid="{2150139D-5E88-42FB-9104-D33872CD66E6}"/>
    <cellStyle name="チェック セル 4 4 6 3 3 2" xfId="28172" xr:uid="{BCD6B88A-95D2-474D-995C-0B788381BF1A}"/>
    <cellStyle name="チェック セル 4 4 6 3 4" xfId="5520" xr:uid="{2D83B142-E2BF-44DB-8564-5A57FD769683}"/>
    <cellStyle name="チェック セル 4 4 6 3 4 2" xfId="29569" xr:uid="{4C0120C4-7BC2-4BF4-AACB-45F336F9815B}"/>
    <cellStyle name="チェック セル 4 4 6 3 5" xfId="6912" xr:uid="{32E77007-CC52-42DD-9CAC-0373AB41FA9C}"/>
    <cellStyle name="チェック セル 4 4 6 3 5 2" xfId="30961" xr:uid="{D85D58D1-A7FA-473F-BD90-337079B6BDC3}"/>
    <cellStyle name="チェック セル 4 4 6 3 6" xfId="8579" xr:uid="{FF3F42ED-9C5F-4A0B-BA3C-CC4C02D13474}"/>
    <cellStyle name="チェック セル 4 4 6 3 6 2" xfId="32628" xr:uid="{7BFCF957-8D25-4561-9B42-062453724FCB}"/>
    <cellStyle name="チェック セル 4 4 6 3 7" xfId="9994" xr:uid="{258AB678-01F8-4BBA-8F12-753783D17D12}"/>
    <cellStyle name="チェック セル 4 4 6 3 7 2" xfId="34043" xr:uid="{0E7382BE-A575-4B8A-ACC8-439AB21A6882}"/>
    <cellStyle name="チェック セル 4 4 6 3 8" xfId="11406" xr:uid="{56F6F5A4-B978-4FCE-BBE0-C27543D30176}"/>
    <cellStyle name="チェック セル 4 4 6 3 8 2" xfId="35455" xr:uid="{B2582AC2-C5CA-4DDE-855E-98BBECDBB9C5}"/>
    <cellStyle name="チェック セル 4 4 6 3 9" xfId="12818" xr:uid="{FC7616EA-D7CB-4252-8F13-15ECE0437676}"/>
    <cellStyle name="チェック セル 4 4 6 3 9 2" xfId="36867" xr:uid="{DC8CC3E3-52A0-4234-ACF6-813DBA95A02A}"/>
    <cellStyle name="チェック セル 4 4 6 4" xfId="1608" xr:uid="{2AA46AFD-5FCA-4AE1-B623-D062517FDE06}"/>
    <cellStyle name="チェック セル 4 4 6 4 10" xfId="14570" xr:uid="{A1009159-6FA5-4C90-8135-75D33DF6D5A4}"/>
    <cellStyle name="チェック セル 4 4 6 4 10 2" xfId="38619" xr:uid="{610E4B36-0880-4685-9791-A9F890DD7612}"/>
    <cellStyle name="チェック セル 4 4 6 4 11" xfId="15983" xr:uid="{DFAEE681-FDB5-43A1-82AD-CBE50511C83C}"/>
    <cellStyle name="チェック セル 4 4 6 4 11 2" xfId="40032" xr:uid="{2D0535B9-749B-45DF-9B64-0DFC86407AFB}"/>
    <cellStyle name="チェック セル 4 4 6 4 12" xfId="17398" xr:uid="{23D55D10-AD24-458A-862D-B6B9A3CEE448}"/>
    <cellStyle name="チェック セル 4 4 6 4 12 2" xfId="41447" xr:uid="{C7C28BD7-FE9D-48D5-BC41-D4DFDBC5B3D5}"/>
    <cellStyle name="チェック セル 4 4 6 4 13" xfId="7537" xr:uid="{CAD88168-94BF-4A03-9297-CB695E964D36}"/>
    <cellStyle name="チェック セル 4 4 6 4 13 2" xfId="31586" xr:uid="{DBA9663E-276E-4BB8-B7A7-2F391C5477B0}"/>
    <cellStyle name="チェック セル 4 4 6 4 14" xfId="20051" xr:uid="{DCF0C759-DEF1-4047-9E03-2C05AD23177E}"/>
    <cellStyle name="チェック セル 4 4 6 4 14 2" xfId="44100" xr:uid="{36F0CB22-3648-48FA-A16B-79F28D4B55DA}"/>
    <cellStyle name="チェック セル 4 4 6 4 15" xfId="21456" xr:uid="{E92A6A83-366D-462E-917D-4BAB207EB74A}"/>
    <cellStyle name="チェック セル 4 4 6 4 15 2" xfId="45505" xr:uid="{AD44CEDD-5767-4EFD-9CA8-FF7616541D7C}"/>
    <cellStyle name="チェック セル 4 4 6 4 16" xfId="22848" xr:uid="{6D9720BE-88C1-44AB-9E4A-0B44E2D57F27}"/>
    <cellStyle name="チェック セル 4 4 6 4 16 2" xfId="46897" xr:uid="{26A6635C-AC2A-44C4-AB39-A909C3924948}"/>
    <cellStyle name="チェック セル 4 4 6 4 17" xfId="24240" xr:uid="{719F7FA2-4B58-4AAD-9596-25FB3A84CBB9}"/>
    <cellStyle name="チェック セル 4 4 6 4 17 2" xfId="48289" xr:uid="{1A74B364-42AD-49ED-8678-7972E683BFC7}"/>
    <cellStyle name="チェック セル 4 4 6 4 18" xfId="25657" xr:uid="{6ED9AD3A-8EBD-45E1-B275-960A624CEE30}"/>
    <cellStyle name="チェック セル 4 4 6 4 2" xfId="3071" xr:uid="{6E9FB3B3-C27D-4C36-BDE9-B0DF1965A6E7}"/>
    <cellStyle name="チェック セル 4 4 6 4 2 2" xfId="27120" xr:uid="{BEC58B3B-AE4D-4FB1-A8A4-45EE660185F4}"/>
    <cellStyle name="チェック セル 4 4 6 4 3" xfId="4459" xr:uid="{E6207D42-18FD-44A5-98D4-46CED428B790}"/>
    <cellStyle name="チェック セル 4 4 6 4 3 2" xfId="28508" xr:uid="{51668F3F-C57A-4420-A072-BC0FE6FBFB81}"/>
    <cellStyle name="チェック セル 4 4 6 4 4" xfId="5856" xr:uid="{C84F37EA-C95C-4911-A1E8-6CF95EDF8C40}"/>
    <cellStyle name="チェック セル 4 4 6 4 4 2" xfId="29905" xr:uid="{6C167E02-7E35-4CE2-90EB-1FCD27940234}"/>
    <cellStyle name="チェック セル 4 4 6 4 5" xfId="7248" xr:uid="{4A60117F-51DC-432B-BC99-2920F7A5DAD6}"/>
    <cellStyle name="チェック セル 4 4 6 4 5 2" xfId="31297" xr:uid="{6CB94570-0B00-4B84-81D6-9EFF52E6EC23}"/>
    <cellStyle name="チェック セル 4 4 6 4 6" xfId="8915" xr:uid="{F5F9414B-0B8A-4A9B-B54D-57622EF7151D}"/>
    <cellStyle name="チェック セル 4 4 6 4 6 2" xfId="32964" xr:uid="{4ACF4245-662D-4F83-8666-FC88AD7A918F}"/>
    <cellStyle name="チェック セル 4 4 6 4 7" xfId="10330" xr:uid="{BA176230-FD2E-44F4-A0ED-3400626614A4}"/>
    <cellStyle name="チェック セル 4 4 6 4 7 2" xfId="34379" xr:uid="{15C4423D-3FA8-477A-84A9-43586FCF1491}"/>
    <cellStyle name="チェック セル 4 4 6 4 8" xfId="11742" xr:uid="{3B84ACAC-ED60-4848-B6DF-B7F81E35DB0F}"/>
    <cellStyle name="チェック セル 4 4 6 4 8 2" xfId="35791" xr:uid="{95533E34-B990-4756-B0A8-BF874931B337}"/>
    <cellStyle name="チェック セル 4 4 6 4 9" xfId="13154" xr:uid="{4929E462-E689-4F8B-A7D3-14BF081B9613}"/>
    <cellStyle name="チェック セル 4 4 6 4 9 2" xfId="37203" xr:uid="{F0CBC592-9E2B-4CD6-8BDD-FABC3FC3EDCD}"/>
    <cellStyle name="チェック セル 4 4 6 5" xfId="2024" xr:uid="{E150AC5E-DAB9-4E74-9CEB-40FAC0B4B0A8}"/>
    <cellStyle name="チェック セル 4 4 6 5 2" xfId="26073" xr:uid="{499B916A-CCDA-4315-8981-8A677AA00568}"/>
    <cellStyle name="チェック セル 4 4 6 6" xfId="3403" xr:uid="{6EB156DE-63E9-4DEA-A097-60DD58FD21A4}"/>
    <cellStyle name="チェック セル 4 4 6 6 2" xfId="27452" xr:uid="{AB5928C7-1E15-45F0-85B0-FA383AE9B707}"/>
    <cellStyle name="チェック セル 4 4 6 7" xfId="4800" xr:uid="{C479B6CE-10E9-461D-8889-3A3D7AF1D743}"/>
    <cellStyle name="チェック セル 4 4 6 7 2" xfId="28849" xr:uid="{3788BD47-4A3A-4938-AAB5-F84BFEC99616}"/>
    <cellStyle name="チェック セル 4 4 6 8" xfId="6192" xr:uid="{16C92D77-0C14-4F0D-AFC0-E6FF09AE516A}"/>
    <cellStyle name="チェック セル 4 4 6 8 2" xfId="30241" xr:uid="{5F4DFAB6-E1CE-4F91-82C9-6507D9A30B35}"/>
    <cellStyle name="チェック セル 4 4 6 9" xfId="7859" xr:uid="{E925BCA7-8BB9-45CD-AC65-260F6F5C3C52}"/>
    <cellStyle name="チェック セル 4 4 6 9 2" xfId="31908" xr:uid="{F53DD02E-91D5-46BC-A6F8-D69635D8E834}"/>
    <cellStyle name="チェック セル 4 4 7" xfId="1821" xr:uid="{EA3D3409-9716-4116-AF83-07D2DE0619C7}"/>
    <cellStyle name="チェック セル 4 4 7 2" xfId="25870" xr:uid="{0ED95804-C222-47DE-8BF9-BD0108AA53BE}"/>
    <cellStyle name="チェック セル 4 5" xfId="312" xr:uid="{41920EF6-D208-4E13-B662-E3BB2F1CBFEF}"/>
    <cellStyle name="チェック セル 4 5 10" xfId="691" xr:uid="{12CCF567-EA0B-4654-976B-CCDC3380E457}"/>
    <cellStyle name="チェック セル 4 5 10 10" xfId="9413" xr:uid="{C607DBEA-1A5E-448D-8712-48C317F39CCF}"/>
    <cellStyle name="チェック セル 4 5 10 10 2" xfId="33462" xr:uid="{23A09D40-3BF6-4E19-B8FB-DA36BB644E56}"/>
    <cellStyle name="チェック セル 4 5 10 11" xfId="10825" xr:uid="{331533BC-119C-4AE1-998D-23305408EB01}"/>
    <cellStyle name="チェック セル 4 5 10 11 2" xfId="34874" xr:uid="{C78613B9-1168-41CA-A001-B6EECF11E9EF}"/>
    <cellStyle name="チェック セル 4 5 10 12" xfId="12237" xr:uid="{27A787B4-FB7F-4B1F-9540-ED33F32384C6}"/>
    <cellStyle name="チェック セル 4 5 10 12 2" xfId="36286" xr:uid="{A9175978-E4CB-4096-ADEB-8DD49645D7B4}"/>
    <cellStyle name="チェック セル 4 5 10 13" xfId="13653" xr:uid="{EA3E2CFE-7608-4559-A06F-A475237F0251}"/>
    <cellStyle name="チェック セル 4 5 10 13 2" xfId="37702" xr:uid="{DC3C8BB4-480C-4677-9CD6-55A2971ECEC7}"/>
    <cellStyle name="チェック セル 4 5 10 14" xfId="15066" xr:uid="{16F31651-486A-404E-9553-F30DA5C6BBA6}"/>
    <cellStyle name="チェック セル 4 5 10 14 2" xfId="39115" xr:uid="{BD6FBB66-EE40-473B-9CAD-88B64DFEA1B7}"/>
    <cellStyle name="チェック セル 4 5 10 15" xfId="16481" xr:uid="{750C0012-6A33-4735-A8D1-DC4B2BF1E6ED}"/>
    <cellStyle name="チェック セル 4 5 10 15 2" xfId="40530" xr:uid="{1053DB94-7121-441D-A495-257CBBBF3D8D}"/>
    <cellStyle name="チェック セル 4 5 10 16" xfId="17840" xr:uid="{360762D7-8A9F-45DE-9933-4D717DA15230}"/>
    <cellStyle name="チェック セル 4 5 10 16 2" xfId="41889" xr:uid="{A554A734-74BF-4438-9E1D-5670EC0A1E98}"/>
    <cellStyle name="チェック セル 4 5 10 17" xfId="19134" xr:uid="{29CFB5FC-E601-4512-BE9B-AB3BD01749CD}"/>
    <cellStyle name="チェック セル 4 5 10 17 2" xfId="43183" xr:uid="{40940B73-C556-46CA-8CB7-D52A210C3E82}"/>
    <cellStyle name="チェック セル 4 5 10 18" xfId="20539" xr:uid="{3E5130A6-15BA-4940-8AC0-AF27C73A38E0}"/>
    <cellStyle name="チェック セル 4 5 10 18 2" xfId="44588" xr:uid="{631C38C0-E4EF-4DEC-B3D9-56F45B517000}"/>
    <cellStyle name="チェック セル 4 5 10 19" xfId="21931" xr:uid="{54A90AC9-FC1F-4AF3-B4FA-C280EE351684}"/>
    <cellStyle name="チェック セル 4 5 10 19 2" xfId="45980" xr:uid="{1AC63F10-2076-47AA-9DA8-A85224986996}"/>
    <cellStyle name="チェック セル 4 5 10 2" xfId="1075" xr:uid="{8807CF7F-F765-4EDE-B1AB-E192ACC7A102}"/>
    <cellStyle name="チェック セル 4 5 10 2 10" xfId="14037" xr:uid="{D68A9629-2923-4D3E-A2C1-698EBBE98616}"/>
    <cellStyle name="チェック セル 4 5 10 2 10 2" xfId="38086" xr:uid="{5FBFB5DF-3944-416B-9D5E-CC969E473F63}"/>
    <cellStyle name="チェック セル 4 5 10 2 11" xfId="15450" xr:uid="{140E3CBF-C3EA-4EC1-97FD-1565393CE853}"/>
    <cellStyle name="チェック セル 4 5 10 2 11 2" xfId="39499" xr:uid="{2A8E1F21-C4D9-4E4F-9D30-7FDBA0646BDC}"/>
    <cellStyle name="チェック セル 4 5 10 2 12" xfId="16865" xr:uid="{721C8443-F029-481A-99A9-5B844A393E2B}"/>
    <cellStyle name="チェック セル 4 5 10 2 12 2" xfId="40914" xr:uid="{C7AE65E3-06F7-4F56-AA6B-59AEB2E4086A}"/>
    <cellStyle name="チェック セル 4 5 10 2 13" xfId="18741" xr:uid="{49875621-E38F-4FE0-B9A6-F47BD293AD6A}"/>
    <cellStyle name="チェック セル 4 5 10 2 13 2" xfId="42790" xr:uid="{72A150A2-154A-463E-9CC0-0FCFA2C094AF}"/>
    <cellStyle name="チェック セル 4 5 10 2 14" xfId="19518" xr:uid="{A215705A-FB9C-4ABF-B4C1-EE21C105D500}"/>
    <cellStyle name="チェック セル 4 5 10 2 14 2" xfId="43567" xr:uid="{CBC1A16E-464F-4673-8724-42B553D6E59B}"/>
    <cellStyle name="チェック セル 4 5 10 2 15" xfId="20923" xr:uid="{3C97F6B2-88E5-4F77-B05D-35E5C0A71258}"/>
    <cellStyle name="チェック セル 4 5 10 2 15 2" xfId="44972" xr:uid="{86A12E70-4704-4155-9586-89C7F1BE6DFE}"/>
    <cellStyle name="チェック セル 4 5 10 2 16" xfId="22315" xr:uid="{74150A69-5058-4040-ADC9-9C5BB29BE64A}"/>
    <cellStyle name="チェック セル 4 5 10 2 16 2" xfId="46364" xr:uid="{BC7FFD8F-DF8F-4C8D-91AE-E603E54903F7}"/>
    <cellStyle name="チェック セル 4 5 10 2 17" xfId="23707" xr:uid="{2483221F-2D72-4030-8159-D2A9D94C4D8E}"/>
    <cellStyle name="チェック セル 4 5 10 2 17 2" xfId="47756" xr:uid="{35873832-C99D-41FF-B11C-BF4EDFF89BF0}"/>
    <cellStyle name="チェック セル 4 5 10 2 18" xfId="25124" xr:uid="{0AE9C304-CFBC-4BCC-9E73-31E3300BB9AA}"/>
    <cellStyle name="チェック セル 4 5 10 2 2" xfId="2538" xr:uid="{D753D2E0-57E0-4439-A908-200482F198FA}"/>
    <cellStyle name="チェック セル 4 5 10 2 2 2" xfId="26587" xr:uid="{E736A6C0-2D49-4E3C-BE95-28AD1946680E}"/>
    <cellStyle name="チェック セル 4 5 10 2 3" xfId="3926" xr:uid="{3AAC2F20-515D-4C7D-995B-592080EAFD47}"/>
    <cellStyle name="チェック セル 4 5 10 2 3 2" xfId="27975" xr:uid="{8B29A354-E368-4549-88E9-0D82746EC828}"/>
    <cellStyle name="チェック セル 4 5 10 2 4" xfId="5323" xr:uid="{A0D364E0-4047-413C-8557-065CA4F90078}"/>
    <cellStyle name="チェック セル 4 5 10 2 4 2" xfId="29372" xr:uid="{2B687D35-8AFC-424F-A986-B50A91CCBAB9}"/>
    <cellStyle name="チェック セル 4 5 10 2 5" xfId="6715" xr:uid="{AF945D73-06E0-440F-9642-BE50714892AF}"/>
    <cellStyle name="チェック セル 4 5 10 2 5 2" xfId="30764" xr:uid="{95896F02-854C-4878-AFCD-B79291E2DEE5}"/>
    <cellStyle name="チェック セル 4 5 10 2 6" xfId="8382" xr:uid="{DCB6BCA8-11A9-417E-9CFC-B08A1C5A03C7}"/>
    <cellStyle name="チェック セル 4 5 10 2 6 2" xfId="32431" xr:uid="{350CDEEA-9FB4-4678-BF67-C24921BA00B2}"/>
    <cellStyle name="チェック セル 4 5 10 2 7" xfId="9797" xr:uid="{C1345ACB-80E3-4DC9-8B61-28AD572E681F}"/>
    <cellStyle name="チェック セル 4 5 10 2 7 2" xfId="33846" xr:uid="{A50A6499-116E-4BAF-9DCF-88E28CF50C92}"/>
    <cellStyle name="チェック セル 4 5 10 2 8" xfId="11209" xr:uid="{32A403D8-5DA1-41DB-B686-7D12207A6150}"/>
    <cellStyle name="チェック セル 4 5 10 2 8 2" xfId="35258" xr:uid="{0740BD9A-2E38-4C75-B98F-65C66C3FA991}"/>
    <cellStyle name="チェック セル 4 5 10 2 9" xfId="12621" xr:uid="{84F0995A-3F8E-46F5-BE78-A09221F7442F}"/>
    <cellStyle name="チェック セル 4 5 10 2 9 2" xfId="36670" xr:uid="{09D53DC1-2DE8-468B-B090-148C6EC20D89}"/>
    <cellStyle name="チェック セル 4 5 10 20" xfId="23323" xr:uid="{8770AD9E-1CFA-450F-A0D4-B57EB125081D}"/>
    <cellStyle name="チェック セル 4 5 10 20 2" xfId="47372" xr:uid="{48013D51-228A-4CD3-9E34-0542FFAA14EF}"/>
    <cellStyle name="チェック セル 4 5 10 21" xfId="24740" xr:uid="{00AC9E95-B7EF-40F2-AF47-284E1B47C0A1}"/>
    <cellStyle name="チェック セル 4 5 10 3" xfId="1411" xr:uid="{FBAC9274-AB59-4843-90CC-628DB6F15E46}"/>
    <cellStyle name="チェック セル 4 5 10 3 10" xfId="14373" xr:uid="{CD257589-EB38-43EA-8BBD-8214E145F184}"/>
    <cellStyle name="チェック セル 4 5 10 3 10 2" xfId="38422" xr:uid="{22F390C0-D0CA-4FD7-9D47-674F4896565C}"/>
    <cellStyle name="チェック セル 4 5 10 3 11" xfId="15786" xr:uid="{7D908269-4B87-4ED8-8434-DDF72F12B86C}"/>
    <cellStyle name="チェック セル 4 5 10 3 11 2" xfId="39835" xr:uid="{8735BCB9-3C69-4657-B33A-4742B82DCAA8}"/>
    <cellStyle name="チェック セル 4 5 10 3 12" xfId="17201" xr:uid="{6AC9778C-0D44-4B82-AC6B-49574336F861}"/>
    <cellStyle name="チェック セル 4 5 10 3 12 2" xfId="41250" xr:uid="{40C5A208-086E-4422-8D54-045C550D65E4}"/>
    <cellStyle name="チェック セル 4 5 10 3 13" xfId="17854" xr:uid="{EF648FCA-89E7-49E6-8E62-9A866F7F81F7}"/>
    <cellStyle name="チェック セル 4 5 10 3 13 2" xfId="41903" xr:uid="{ECBE0D94-6010-4F27-AFFB-49E7FA8C06F4}"/>
    <cellStyle name="チェック セル 4 5 10 3 14" xfId="19854" xr:uid="{0E6AFE67-BE71-4805-AC15-DA22B635FE92}"/>
    <cellStyle name="チェック セル 4 5 10 3 14 2" xfId="43903" xr:uid="{D0AE6D63-E3A4-497C-A31F-3DD92CF0247A}"/>
    <cellStyle name="チェック セル 4 5 10 3 15" xfId="21259" xr:uid="{A5F57E00-F0E2-4B8A-8470-3BDCCC9E23B3}"/>
    <cellStyle name="チェック セル 4 5 10 3 15 2" xfId="45308" xr:uid="{C87207A3-62E0-46BE-879F-11576AB31000}"/>
    <cellStyle name="チェック セル 4 5 10 3 16" xfId="22651" xr:uid="{0A6912E3-6C17-45EC-B5C8-C8DD75246578}"/>
    <cellStyle name="チェック セル 4 5 10 3 16 2" xfId="46700" xr:uid="{07783C86-F7CC-4C0F-AC5C-E29D26F4D869}"/>
    <cellStyle name="チェック セル 4 5 10 3 17" xfId="24043" xr:uid="{8FE69094-D379-4549-A2DA-6CF21536D8F1}"/>
    <cellStyle name="チェック セル 4 5 10 3 17 2" xfId="48092" xr:uid="{99731ABF-90C1-4D29-8606-962AAAFD851C}"/>
    <cellStyle name="チェック セル 4 5 10 3 18" xfId="25460" xr:uid="{8C0F72A3-C016-43E8-8F61-1B59C0D85C3E}"/>
    <cellStyle name="チェック セル 4 5 10 3 2" xfId="2874" xr:uid="{52B91C9B-FA93-4546-9A25-B909F8D5B8A8}"/>
    <cellStyle name="チェック セル 4 5 10 3 2 2" xfId="26923" xr:uid="{77F6A57E-3D39-4401-A767-EDC1C05E88AF}"/>
    <cellStyle name="チェック セル 4 5 10 3 3" xfId="4262" xr:uid="{0E0EE2CB-5E48-4BC4-B8A1-4BAF6962EC2D}"/>
    <cellStyle name="チェック セル 4 5 10 3 3 2" xfId="28311" xr:uid="{7397EED9-40DD-4667-8A7E-BF841455B6DC}"/>
    <cellStyle name="チェック セル 4 5 10 3 4" xfId="5659" xr:uid="{5DB91747-312C-4547-8C63-5AC8C96CDAC2}"/>
    <cellStyle name="チェック セル 4 5 10 3 4 2" xfId="29708" xr:uid="{742C34C9-373F-4142-BC2C-30E97F9EE768}"/>
    <cellStyle name="チェック セル 4 5 10 3 5" xfId="7051" xr:uid="{D2797E13-3067-4E14-B3ED-9A8B326D2B2A}"/>
    <cellStyle name="チェック セル 4 5 10 3 5 2" xfId="31100" xr:uid="{F930FDA8-9BBB-469C-828A-1532A945F2AE}"/>
    <cellStyle name="チェック セル 4 5 10 3 6" xfId="8718" xr:uid="{DD1DBB5B-1B46-4CD7-9449-D601A038C716}"/>
    <cellStyle name="チェック セル 4 5 10 3 6 2" xfId="32767" xr:uid="{822DC1F3-FDD4-445D-8785-1D83EB68F1FA}"/>
    <cellStyle name="チェック セル 4 5 10 3 7" xfId="10133" xr:uid="{BCA9EA81-4539-42D5-928C-BBBE79D363D9}"/>
    <cellStyle name="チェック セル 4 5 10 3 7 2" xfId="34182" xr:uid="{5B922F84-70F7-4D20-A8B3-A71C44C4876E}"/>
    <cellStyle name="チェック セル 4 5 10 3 8" xfId="11545" xr:uid="{EBF476EB-32AF-4B7B-B4D8-CDF2C86FCB53}"/>
    <cellStyle name="チェック セル 4 5 10 3 8 2" xfId="35594" xr:uid="{7726571D-C934-4139-9F6F-AB81CCB751A1}"/>
    <cellStyle name="チェック セル 4 5 10 3 9" xfId="12957" xr:uid="{8E073389-D8E9-49F4-AA6B-0173A12CBA97}"/>
    <cellStyle name="チェック セル 4 5 10 3 9 2" xfId="37006" xr:uid="{328F1496-DCD7-4DB9-9503-5153084000E4}"/>
    <cellStyle name="チェック セル 4 5 10 4" xfId="1747" xr:uid="{6C44F468-F904-46C0-AC5C-917BBDBEC9C6}"/>
    <cellStyle name="チェック セル 4 5 10 4 10" xfId="14709" xr:uid="{35DC611A-10D9-4F9F-A625-A709A4BD240C}"/>
    <cellStyle name="チェック セル 4 5 10 4 10 2" xfId="38758" xr:uid="{E33F255A-9A04-4F5E-884E-953E9C323425}"/>
    <cellStyle name="チェック セル 4 5 10 4 11" xfId="16122" xr:uid="{0DB06E9A-7EEF-48C5-B3E3-F9FC11B22F8A}"/>
    <cellStyle name="チェック セル 4 5 10 4 11 2" xfId="40171" xr:uid="{71AEB0C7-1B1E-40FD-9D51-CD3AAA9C5F9B}"/>
    <cellStyle name="チェック セル 4 5 10 4 12" xfId="17537" xr:uid="{1ECAE35F-473C-45ED-B311-D1D82524797A}"/>
    <cellStyle name="チェック セル 4 5 10 4 12 2" xfId="41586" xr:uid="{92273FF5-E55C-43E7-B5F1-2473F33AED1C}"/>
    <cellStyle name="チェック セル 4 5 10 4 13" xfId="16158" xr:uid="{1F8B2868-9DEA-46C5-882F-14FDB49C061F}"/>
    <cellStyle name="チェック セル 4 5 10 4 13 2" xfId="40207" xr:uid="{749BB78A-5142-4582-B121-2800DBC52C34}"/>
    <cellStyle name="チェック セル 4 5 10 4 14" xfId="20190" xr:uid="{303AB6A4-BD14-4EF0-BAB6-1EB4379B4A33}"/>
    <cellStyle name="チェック セル 4 5 10 4 14 2" xfId="44239" xr:uid="{54199D29-2AEC-44C1-BFCB-0B9E15F033BF}"/>
    <cellStyle name="チェック セル 4 5 10 4 15" xfId="21595" xr:uid="{0EA1C585-EB1B-4C84-95AF-AC66F6D13151}"/>
    <cellStyle name="チェック セル 4 5 10 4 15 2" xfId="45644" xr:uid="{7CB5F9EC-CB00-4DB8-BF7E-351A6B58C86B}"/>
    <cellStyle name="チェック セル 4 5 10 4 16" xfId="22987" xr:uid="{71808EA3-01B7-41F4-ABF7-056DF8DD2A10}"/>
    <cellStyle name="チェック セル 4 5 10 4 16 2" xfId="47036" xr:uid="{40782AF7-42A6-4F59-AD53-5EEAAF22C04F}"/>
    <cellStyle name="チェック セル 4 5 10 4 17" xfId="24379" xr:uid="{9752D4C3-4280-4853-ACED-74DC32668B72}"/>
    <cellStyle name="チェック セル 4 5 10 4 17 2" xfId="48428" xr:uid="{617C8B58-5B35-47E0-AFB4-C503365DE4F4}"/>
    <cellStyle name="チェック セル 4 5 10 4 18" xfId="25796" xr:uid="{2DF59F61-3A9F-45DB-975B-6D21B1E6F893}"/>
    <cellStyle name="チェック セル 4 5 10 4 2" xfId="3210" xr:uid="{B24F2FF3-24F7-456B-B26F-3368BEC4D882}"/>
    <cellStyle name="チェック セル 4 5 10 4 2 2" xfId="27259" xr:uid="{F230C44F-3229-4D43-9B52-21CC4810DE6E}"/>
    <cellStyle name="チェック セル 4 5 10 4 3" xfId="4598" xr:uid="{0940CA13-13CA-481D-8735-942F367C6A68}"/>
    <cellStyle name="チェック セル 4 5 10 4 3 2" xfId="28647" xr:uid="{02C023F4-7BB4-4777-8610-6ACDEEEF44B1}"/>
    <cellStyle name="チェック セル 4 5 10 4 4" xfId="5995" xr:uid="{9433BA38-770E-4FAB-9A30-CDC6758D49D7}"/>
    <cellStyle name="チェック セル 4 5 10 4 4 2" xfId="30044" xr:uid="{40D07D74-3A93-4B46-890E-16F5EB92BA52}"/>
    <cellStyle name="チェック セル 4 5 10 4 5" xfId="7387" xr:uid="{52D42DF2-B25A-4FC3-B2FC-AE44A17EBC0A}"/>
    <cellStyle name="チェック セル 4 5 10 4 5 2" xfId="31436" xr:uid="{DA267499-EEEB-4211-B334-5868BF8FC3B4}"/>
    <cellStyle name="チェック セル 4 5 10 4 6" xfId="9054" xr:uid="{A0E470F0-C18C-49D6-A732-9C965A9E9D24}"/>
    <cellStyle name="チェック セル 4 5 10 4 6 2" xfId="33103" xr:uid="{7B501B5F-210A-4443-B501-57C67C2AEE73}"/>
    <cellStyle name="チェック セル 4 5 10 4 7" xfId="10469" xr:uid="{31DCE0FA-40CB-4F05-BB4F-3F09F0C57FC3}"/>
    <cellStyle name="チェック セル 4 5 10 4 7 2" xfId="34518" xr:uid="{7BCB68FD-8B40-47BA-8129-C7FF2C37503E}"/>
    <cellStyle name="チェック セル 4 5 10 4 8" xfId="11881" xr:uid="{992A7B6C-E42D-4462-81B3-994C8A48B351}"/>
    <cellStyle name="チェック セル 4 5 10 4 8 2" xfId="35930" xr:uid="{BCACB9C8-3328-4070-A9B3-7EE32C2CF897}"/>
    <cellStyle name="チェック セル 4 5 10 4 9" xfId="13293" xr:uid="{0D812289-9B4B-4A4F-BD54-E72F609DF580}"/>
    <cellStyle name="チェック セル 4 5 10 4 9 2" xfId="37342" xr:uid="{0042642F-C898-42CB-94D9-D45AA338EA2C}"/>
    <cellStyle name="チェック セル 4 5 10 5" xfId="2161" xr:uid="{77551C02-87EE-4809-B25E-86C6F5B44075}"/>
    <cellStyle name="チェック セル 4 5 10 5 2" xfId="26210" xr:uid="{F2609861-DFA1-4DBA-8A74-27C6B977DFA3}"/>
    <cellStyle name="チェック セル 4 5 10 6" xfId="3542" xr:uid="{724BA9DE-7607-4195-895A-F50FC39A6A69}"/>
    <cellStyle name="チェック セル 4 5 10 6 2" xfId="27591" xr:uid="{2D37DBEF-72B7-43FC-87F0-ED83FFE960A5}"/>
    <cellStyle name="チェック セル 4 5 10 7" xfId="4939" xr:uid="{09990CFA-4EAA-4706-995C-8618A2439288}"/>
    <cellStyle name="チェック セル 4 5 10 7 2" xfId="28988" xr:uid="{98AD1AD5-F05D-4F3A-9544-2B4DE9DF7503}"/>
    <cellStyle name="チェック セル 4 5 10 8" xfId="6331" xr:uid="{434DC901-881D-4A14-8335-8F73D6D76FFB}"/>
    <cellStyle name="チェック セル 4 5 10 8 2" xfId="30380" xr:uid="{F509D56A-561F-4551-A73A-E2B661CE8CF2}"/>
    <cellStyle name="チェック セル 4 5 10 9" xfId="7998" xr:uid="{AC2729EE-A9A9-461D-B4A5-45A205A9109B}"/>
    <cellStyle name="チェック セル 4 5 10 9 2" xfId="32047" xr:uid="{6EF3D0FC-EEA5-4FDE-88FE-A60AF8D723A7}"/>
    <cellStyle name="チェック セル 4 5 11" xfId="455" xr:uid="{1B086B4C-0084-4C27-9C00-477B390B3CD3}"/>
    <cellStyle name="チェック セル 4 5 11 10" xfId="10589" xr:uid="{1F563132-5FE8-4466-9A17-CBEAF472BBE4}"/>
    <cellStyle name="チェック セル 4 5 11 10 2" xfId="34638" xr:uid="{892B1AD8-CDA1-4175-8A84-F7EF9DFEE8C9}"/>
    <cellStyle name="チェック セル 4 5 11 11" xfId="12001" xr:uid="{F2CF01F1-ACA9-42F3-9804-7D8986F11459}"/>
    <cellStyle name="チェック セル 4 5 11 11 2" xfId="36050" xr:uid="{DCE77064-04CB-4E47-AB6E-C4700CA53B54}"/>
    <cellStyle name="チェック セル 4 5 11 12" xfId="13417" xr:uid="{0188DCF9-B90F-4656-BAAA-DED89CF68DDD}"/>
    <cellStyle name="チェック セル 4 5 11 12 2" xfId="37466" xr:uid="{A11DA604-75F6-4C44-ADF9-07FE80877511}"/>
    <cellStyle name="チェック セル 4 5 11 13" xfId="14830" xr:uid="{B5FD5B5D-6C2E-4895-9C16-3D790B2F4C7D}"/>
    <cellStyle name="チェック セル 4 5 11 13 2" xfId="38879" xr:uid="{3B6176B6-747C-4048-AD63-C8824BD6C741}"/>
    <cellStyle name="チェック セル 4 5 11 14" xfId="16245" xr:uid="{0414B96D-E53A-4B73-8259-BABF356AAA0F}"/>
    <cellStyle name="チェック セル 4 5 11 14 2" xfId="40294" xr:uid="{28DB82F9-785A-4D87-8E20-97B9C3AA667F}"/>
    <cellStyle name="チェック セル 4 5 11 15" xfId="17846" xr:uid="{B44C6029-8AEE-4853-B59F-C3568E760B25}"/>
    <cellStyle name="チェック セル 4 5 11 15 2" xfId="41895" xr:uid="{BA5BABB5-E91E-4F15-A351-0F3FA08EC7B0}"/>
    <cellStyle name="チェック セル 4 5 11 16" xfId="18898" xr:uid="{2446FDA8-EA3C-44E0-B972-D3AE12A20F21}"/>
    <cellStyle name="チェック セル 4 5 11 16 2" xfId="42947" xr:uid="{98839A79-7D86-4AEE-877B-BD9B0FCD866D}"/>
    <cellStyle name="チェック セル 4 5 11 17" xfId="20303" xr:uid="{46D9F5D6-5BB1-4FCD-A1A8-CD8EAC91BD39}"/>
    <cellStyle name="チェック セル 4 5 11 17 2" xfId="44352" xr:uid="{27A8B0BB-831C-4D0A-A421-AD98E6D0F1C0}"/>
    <cellStyle name="チェック セル 4 5 11 18" xfId="21695" xr:uid="{41B5E8DC-9712-4905-80A7-A7C7064760F7}"/>
    <cellStyle name="チェック セル 4 5 11 18 2" xfId="45744" xr:uid="{A3E5D36C-C0BE-418E-82CC-BAD8DD610836}"/>
    <cellStyle name="チェック セル 4 5 11 19" xfId="23087" xr:uid="{5DD9D558-267A-4ACF-B98F-5A4509E5583D}"/>
    <cellStyle name="チェック セル 4 5 11 19 2" xfId="47136" xr:uid="{2CC138F7-D478-4B3E-9AC3-02F742A3888B}"/>
    <cellStyle name="チェック セル 4 5 11 2" xfId="839" xr:uid="{94394D0C-CF65-4506-B6AC-3BF9FE3C3F7C}"/>
    <cellStyle name="チェック セル 4 5 11 2 10" xfId="13801" xr:uid="{916E8CA8-1A5E-4CCD-9C57-C9D55AF46534}"/>
    <cellStyle name="チェック セル 4 5 11 2 10 2" xfId="37850" xr:uid="{26B30785-F4C6-44DB-A95C-302C4863B7EC}"/>
    <cellStyle name="チェック セル 4 5 11 2 11" xfId="15214" xr:uid="{F91D19B2-21DC-4861-A252-87BE44A4A96A}"/>
    <cellStyle name="チェック セル 4 5 11 2 11 2" xfId="39263" xr:uid="{0607F0D8-A57C-42CC-87C5-FCD11DEA48D1}"/>
    <cellStyle name="チェック セル 4 5 11 2 12" xfId="16629" xr:uid="{1AA1E918-4FE6-4E5A-95E6-8B449D1203F8}"/>
    <cellStyle name="チェック セル 4 5 11 2 12 2" xfId="40678" xr:uid="{6993D6C0-7150-474B-94BC-069771E47A98}"/>
    <cellStyle name="チェック セル 4 5 11 2 13" xfId="17609" xr:uid="{755C8B7A-0342-44D2-9735-263AAD99F1DF}"/>
    <cellStyle name="チェック セル 4 5 11 2 13 2" xfId="41658" xr:uid="{B1DC2A33-A011-458C-856F-F487A5EB74D5}"/>
    <cellStyle name="チェック セル 4 5 11 2 14" xfId="19282" xr:uid="{F902CB94-AD02-42BF-B8CD-A0E76BBB84FD}"/>
    <cellStyle name="チェック セル 4 5 11 2 14 2" xfId="43331" xr:uid="{55937F96-76A0-4E96-8BCE-5BE1EC992E23}"/>
    <cellStyle name="チェック セル 4 5 11 2 15" xfId="20687" xr:uid="{B695B281-0C73-44AE-B07F-B0F080C10CE4}"/>
    <cellStyle name="チェック セル 4 5 11 2 15 2" xfId="44736" xr:uid="{18A13664-9BB7-498C-9519-312603A206A5}"/>
    <cellStyle name="チェック セル 4 5 11 2 16" xfId="22079" xr:uid="{E7FD164F-D968-4E93-A2E1-E5782AA95190}"/>
    <cellStyle name="チェック セル 4 5 11 2 16 2" xfId="46128" xr:uid="{A3DB0BB2-5EC3-45E6-BC32-570E14FF5F0A}"/>
    <cellStyle name="チェック セル 4 5 11 2 17" xfId="23471" xr:uid="{DFECB681-B2E7-4C4E-B7B7-F05E3E3BED77}"/>
    <cellStyle name="チェック セル 4 5 11 2 17 2" xfId="47520" xr:uid="{228E8464-DE5A-447C-B1D4-57F1B67B3307}"/>
    <cellStyle name="チェック セル 4 5 11 2 18" xfId="24888" xr:uid="{21A29FF5-B331-4C44-8AA5-B07102A1BBB6}"/>
    <cellStyle name="チェック セル 4 5 11 2 2" xfId="2302" xr:uid="{582A03FF-6527-47C6-8FFB-21C8573DE7F6}"/>
    <cellStyle name="チェック セル 4 5 11 2 2 2" xfId="26351" xr:uid="{EE428228-A622-4A39-A202-0D12EA332176}"/>
    <cellStyle name="チェック セル 4 5 11 2 3" xfId="3690" xr:uid="{73C4A076-5A98-4B75-A021-D34D200CBED3}"/>
    <cellStyle name="チェック セル 4 5 11 2 3 2" xfId="27739" xr:uid="{9162E30C-8656-48A2-8143-866F35202A4C}"/>
    <cellStyle name="チェック セル 4 5 11 2 4" xfId="5087" xr:uid="{E398F7BA-6EB4-4C8D-8734-151E5E70CBEC}"/>
    <cellStyle name="チェック セル 4 5 11 2 4 2" xfId="29136" xr:uid="{12DC26DC-D6AF-4B90-9DC5-4DAEAE4DF547}"/>
    <cellStyle name="チェック セル 4 5 11 2 5" xfId="6479" xr:uid="{545CDAE8-E95D-409A-8044-D48F983F0811}"/>
    <cellStyle name="チェック セル 4 5 11 2 5 2" xfId="30528" xr:uid="{3A3879E8-C5FD-4E84-93D8-5EA2C5830E52}"/>
    <cellStyle name="チェック セル 4 5 11 2 6" xfId="8146" xr:uid="{A8F38F57-5AD1-4872-AACD-E2EDF09E38FF}"/>
    <cellStyle name="チェック セル 4 5 11 2 6 2" xfId="32195" xr:uid="{C9326DEE-29F6-4E35-87FF-5692D927D90D}"/>
    <cellStyle name="チェック セル 4 5 11 2 7" xfId="9561" xr:uid="{AF8F6AE9-2AD6-4D79-B05B-947E6C6F7B91}"/>
    <cellStyle name="チェック セル 4 5 11 2 7 2" xfId="33610" xr:uid="{A9B20A42-253B-42E1-BA6D-07341A90E1A7}"/>
    <cellStyle name="チェック セル 4 5 11 2 8" xfId="10973" xr:uid="{15F354B3-65AC-4E1C-871B-CBA035B9A97F}"/>
    <cellStyle name="チェック セル 4 5 11 2 8 2" xfId="35022" xr:uid="{CE0FD856-6D6B-4C1B-BFCE-724A117346BF}"/>
    <cellStyle name="チェック セル 4 5 11 2 9" xfId="12385" xr:uid="{DC918139-3416-4A85-8EAB-A8C1D5E2A0D9}"/>
    <cellStyle name="チェック セル 4 5 11 2 9 2" xfId="36434" xr:uid="{B431D8DE-61B7-45C3-BAB6-5B3631748A78}"/>
    <cellStyle name="チェック セル 4 5 11 20" xfId="24504" xr:uid="{710FA826-BF1C-4896-9D12-561FB4ADEA03}"/>
    <cellStyle name="チェック セル 4 5 11 3" xfId="1175" xr:uid="{2C42EDE8-20E3-4232-91E7-6B1264AF95EA}"/>
    <cellStyle name="チェック セル 4 5 11 3 10" xfId="14137" xr:uid="{4483E0F6-5039-411C-B009-7F75E8A7E4BB}"/>
    <cellStyle name="チェック セル 4 5 11 3 10 2" xfId="38186" xr:uid="{A73B9C86-F733-4A3E-B37B-DE27E7392D1B}"/>
    <cellStyle name="チェック セル 4 5 11 3 11" xfId="15550" xr:uid="{6F69083D-6F25-4918-90D9-99C50877D2C0}"/>
    <cellStyle name="チェック セル 4 5 11 3 11 2" xfId="39599" xr:uid="{9FFC9AE3-7BEC-4A4F-AAD1-6326CE254339}"/>
    <cellStyle name="チェック セル 4 5 11 3 12" xfId="16965" xr:uid="{22807274-E6DB-4A0E-8AC7-7ABC775C6F05}"/>
    <cellStyle name="チェック セル 4 5 11 3 12 2" xfId="41014" xr:uid="{0D42E520-9DFD-4329-B943-9E385D1BE5D1}"/>
    <cellStyle name="チェック セル 4 5 11 3 13" xfId="18481" xr:uid="{1894EA6D-8BDF-40D1-9E11-9EF79762E2E7}"/>
    <cellStyle name="チェック セル 4 5 11 3 13 2" xfId="42530" xr:uid="{88876451-0612-4F09-AD54-44180375A612}"/>
    <cellStyle name="チェック セル 4 5 11 3 14" xfId="19618" xr:uid="{7B4217D7-3AEB-4DC5-BA70-467965C9E8C0}"/>
    <cellStyle name="チェック セル 4 5 11 3 14 2" xfId="43667" xr:uid="{BC718F0E-4B52-40C6-80D5-FE0826224FE9}"/>
    <cellStyle name="チェック セル 4 5 11 3 15" xfId="21023" xr:uid="{5113A515-B713-494A-B97A-5733E84DCD66}"/>
    <cellStyle name="チェック セル 4 5 11 3 15 2" xfId="45072" xr:uid="{8F9C4E4A-4B0F-4367-AFB2-15215970EF86}"/>
    <cellStyle name="チェック セル 4 5 11 3 16" xfId="22415" xr:uid="{7B1F4A86-F7E0-4307-A602-AB08B9D8BF1A}"/>
    <cellStyle name="チェック セル 4 5 11 3 16 2" xfId="46464" xr:uid="{D9030BEA-8AEF-4CF8-AEA7-B6390BECEB47}"/>
    <cellStyle name="チェック セル 4 5 11 3 17" xfId="23807" xr:uid="{41B626DF-6619-4758-935D-351516536793}"/>
    <cellStyle name="チェック セル 4 5 11 3 17 2" xfId="47856" xr:uid="{BCAA6BB5-D31E-4C4E-A459-0D059F8ABAEE}"/>
    <cellStyle name="チェック セル 4 5 11 3 18" xfId="25224" xr:uid="{A4D4EC2D-9DAE-4C3A-B0AE-EDD07E5B9D27}"/>
    <cellStyle name="チェック セル 4 5 11 3 2" xfId="2638" xr:uid="{AC6AC934-1EF4-448E-AD48-B1758A129FC7}"/>
    <cellStyle name="チェック セル 4 5 11 3 2 2" xfId="26687" xr:uid="{E79AC3B3-A6B2-420A-A138-3EAD8AEC19A5}"/>
    <cellStyle name="チェック セル 4 5 11 3 3" xfId="4026" xr:uid="{37D56B9F-10CA-497F-8ED4-27159C995D3C}"/>
    <cellStyle name="チェック セル 4 5 11 3 3 2" xfId="28075" xr:uid="{1167EB5A-C711-4926-B7E4-75D8494A7F5D}"/>
    <cellStyle name="チェック セル 4 5 11 3 4" xfId="5423" xr:uid="{21AEB758-4043-41F8-B3F4-2BBB1EB7D3C9}"/>
    <cellStyle name="チェック セル 4 5 11 3 4 2" xfId="29472" xr:uid="{9E6C34F9-33D9-4B16-9D25-500A4E0C4AD2}"/>
    <cellStyle name="チェック セル 4 5 11 3 5" xfId="6815" xr:uid="{4DB4FE66-E08E-41DF-BE1E-DDEEBA8BB718}"/>
    <cellStyle name="チェック セル 4 5 11 3 5 2" xfId="30864" xr:uid="{68273900-B349-4FBA-9F57-A7DC9410F413}"/>
    <cellStyle name="チェック セル 4 5 11 3 6" xfId="8482" xr:uid="{F5526809-82AF-42DE-941D-764CF88B6B2E}"/>
    <cellStyle name="チェック セル 4 5 11 3 6 2" xfId="32531" xr:uid="{83724C47-01C5-406E-93B8-E3B131C949B2}"/>
    <cellStyle name="チェック セル 4 5 11 3 7" xfId="9897" xr:uid="{3A77D918-2972-4C38-880B-2F0FA9197A13}"/>
    <cellStyle name="チェック セル 4 5 11 3 7 2" xfId="33946" xr:uid="{DC30170C-1447-44BB-966A-8E0FCDA99156}"/>
    <cellStyle name="チェック セル 4 5 11 3 8" xfId="11309" xr:uid="{68BBF427-0FC0-4464-AD15-F4F6D27EDFD3}"/>
    <cellStyle name="チェック セル 4 5 11 3 8 2" xfId="35358" xr:uid="{A8D4BA8A-AF46-467A-B20F-2A3871404AB7}"/>
    <cellStyle name="チェック セル 4 5 11 3 9" xfId="12721" xr:uid="{CF85960A-9C51-412B-BEFB-5079D095A1A3}"/>
    <cellStyle name="チェック セル 4 5 11 3 9 2" xfId="36770" xr:uid="{4BFCEFB2-D3E8-4001-AC9C-4681C3BA18FE}"/>
    <cellStyle name="チェック セル 4 5 11 4" xfId="1511" xr:uid="{27A096A9-D2E6-479B-B186-5B26D55BABB0}"/>
    <cellStyle name="チェック セル 4 5 11 4 10" xfId="14473" xr:uid="{51F2CF8F-92E5-42CA-A465-741F910BEB55}"/>
    <cellStyle name="チェック セル 4 5 11 4 10 2" xfId="38522" xr:uid="{5EFF03FE-1C6E-4A68-91FC-E27800E2F2CB}"/>
    <cellStyle name="チェック セル 4 5 11 4 11" xfId="15886" xr:uid="{1B02DE72-DA84-48CE-B1F5-A98735017AC2}"/>
    <cellStyle name="チェック セル 4 5 11 4 11 2" xfId="39935" xr:uid="{B215DEFA-F51B-494B-B37A-D2EF702C8F8F}"/>
    <cellStyle name="チェック セル 4 5 11 4 12" xfId="17301" xr:uid="{B099223A-689F-40B0-86A7-4BA232581692}"/>
    <cellStyle name="チェック セル 4 5 11 4 12 2" xfId="41350" xr:uid="{5B183B3C-5294-4A9C-9739-142DDD6BD270}"/>
    <cellStyle name="チェック セル 4 5 11 4 13" xfId="18075" xr:uid="{C3E8F7D4-C33E-4CF3-85B9-E16C50050620}"/>
    <cellStyle name="チェック セル 4 5 11 4 13 2" xfId="42124" xr:uid="{666602E7-F410-4B60-9A29-4D562F1C9742}"/>
    <cellStyle name="チェック セル 4 5 11 4 14" xfId="19954" xr:uid="{BED692B5-DC93-417F-B3E0-63EAA6ADEC74}"/>
    <cellStyle name="チェック セル 4 5 11 4 14 2" xfId="44003" xr:uid="{1DAE3439-914E-4A84-A0A4-ECA2B006D055}"/>
    <cellStyle name="チェック セル 4 5 11 4 15" xfId="21359" xr:uid="{183D2E85-6C3A-4A61-A0D3-518D91333C29}"/>
    <cellStyle name="チェック セル 4 5 11 4 15 2" xfId="45408" xr:uid="{46D01D52-0DF3-4999-9EC0-7C1F2058D619}"/>
    <cellStyle name="チェック セル 4 5 11 4 16" xfId="22751" xr:uid="{5D616DF8-F41A-4AD0-9CD1-F3670BCD5622}"/>
    <cellStyle name="チェック セル 4 5 11 4 16 2" xfId="46800" xr:uid="{7509429B-8A30-4BBC-B92F-65711AD9B1E1}"/>
    <cellStyle name="チェック セル 4 5 11 4 17" xfId="24143" xr:uid="{BEBF7EBC-A703-4450-B62D-09F761A05C3A}"/>
    <cellStyle name="チェック セル 4 5 11 4 17 2" xfId="48192" xr:uid="{8882408B-8D29-4D38-8BF5-5D4E4415102F}"/>
    <cellStyle name="チェック セル 4 5 11 4 18" xfId="25560" xr:uid="{DF03D32D-55D8-4BE1-BAF7-0B8FFC2B3D24}"/>
    <cellStyle name="チェック セル 4 5 11 4 2" xfId="2974" xr:uid="{0E18EDBC-6F3B-40C1-AD3A-6C1B6BF4D138}"/>
    <cellStyle name="チェック セル 4 5 11 4 2 2" xfId="27023" xr:uid="{A746BA91-47A8-42E6-9C01-EC00657501D6}"/>
    <cellStyle name="チェック セル 4 5 11 4 3" xfId="4362" xr:uid="{57C0A9EC-B66A-4A74-B549-4DFA909EE1AE}"/>
    <cellStyle name="チェック セル 4 5 11 4 3 2" xfId="28411" xr:uid="{0D249022-EEFC-4DC5-94F2-43A6F152ED5D}"/>
    <cellStyle name="チェック セル 4 5 11 4 4" xfId="5759" xr:uid="{3269CEF8-89A2-4F04-9B1C-16786B0E219F}"/>
    <cellStyle name="チェック セル 4 5 11 4 4 2" xfId="29808" xr:uid="{C600556E-12E2-4DF8-A7DA-C8F84C980187}"/>
    <cellStyle name="チェック セル 4 5 11 4 5" xfId="7151" xr:uid="{E1EACCCF-1944-4F71-BAC4-F2D64EF9E6F2}"/>
    <cellStyle name="チェック セル 4 5 11 4 5 2" xfId="31200" xr:uid="{047F9ECF-06C1-43D0-A5E9-7FE447BE167D}"/>
    <cellStyle name="チェック セル 4 5 11 4 6" xfId="8818" xr:uid="{EFB27B35-1D55-4501-98AF-854E41E001AF}"/>
    <cellStyle name="チェック セル 4 5 11 4 6 2" xfId="32867" xr:uid="{71F2D671-CAB7-4397-BCE3-864AB49D58DF}"/>
    <cellStyle name="チェック セル 4 5 11 4 7" xfId="10233" xr:uid="{09C14631-AF9E-45D5-AB48-4F3F7696D105}"/>
    <cellStyle name="チェック セル 4 5 11 4 7 2" xfId="34282" xr:uid="{3E76729D-BEA0-407C-852C-CA2A3B92568B}"/>
    <cellStyle name="チェック セル 4 5 11 4 8" xfId="11645" xr:uid="{7D70E00A-3347-4D4A-BC3C-C0AB47C1ED88}"/>
    <cellStyle name="チェック セル 4 5 11 4 8 2" xfId="35694" xr:uid="{DE9D54C6-6A39-440C-A016-F3C2D8C55B7E}"/>
    <cellStyle name="チェック セル 4 5 11 4 9" xfId="13057" xr:uid="{D48DF499-0D3F-4014-9622-12966C001EBE}"/>
    <cellStyle name="チェック セル 4 5 11 4 9 2" xfId="37106" xr:uid="{04AC5AE5-EAE7-4155-A759-0ACAAF820C85}"/>
    <cellStyle name="チェック セル 4 5 11 5" xfId="3306" xr:uid="{193D41CE-E06A-4244-B504-6E258982F81D}"/>
    <cellStyle name="チェック セル 4 5 11 5 2" xfId="27355" xr:uid="{D0661216-627C-4466-B1D8-6B1C08BEFC33}"/>
    <cellStyle name="チェック セル 4 5 11 6" xfId="4703" xr:uid="{5B55C9F4-688A-445D-8789-EE2B09D85C46}"/>
    <cellStyle name="チェック セル 4 5 11 6 2" xfId="28752" xr:uid="{44505746-A469-4B0F-976C-464755642467}"/>
    <cellStyle name="チェック セル 4 5 11 7" xfId="6095" xr:uid="{1AEAA0B9-00C9-44BB-B1DE-D0F0C266EF6F}"/>
    <cellStyle name="チェック セル 4 5 11 7 2" xfId="30144" xr:uid="{0AF555C0-8BA4-4C10-B3B1-951780BA4D27}"/>
    <cellStyle name="チェック セル 4 5 11 8" xfId="7762" xr:uid="{14A1F4B3-ABFA-4A74-B549-D042A02F824A}"/>
    <cellStyle name="チェック セル 4 5 11 8 2" xfId="31811" xr:uid="{07D3FD66-211D-4139-ADC3-9C7A4BC0ECD0}"/>
    <cellStyle name="チェック セル 4 5 11 9" xfId="9177" xr:uid="{8CD81319-419A-4DF3-AC10-E7AB1EC15DD6}"/>
    <cellStyle name="チェック セル 4 5 11 9 2" xfId="33226" xr:uid="{55D19BE7-B09A-4125-9B1C-FB224F2744A9}"/>
    <cellStyle name="チェック セル 4 5 12" xfId="734" xr:uid="{28727D01-0A25-4D65-8BBF-13271DEE8C2D}"/>
    <cellStyle name="チェック セル 4 5 12 10" xfId="13696" xr:uid="{F040D943-FC8F-4427-BC15-92DC9CA484F8}"/>
    <cellStyle name="チェック セル 4 5 12 10 2" xfId="37745" xr:uid="{92CF3672-5788-4D6A-BA8B-7B1DC9AE5B40}"/>
    <cellStyle name="チェック セル 4 5 12 11" xfId="15109" xr:uid="{32AD1A5B-A915-4B43-A99F-B53572C87F4F}"/>
    <cellStyle name="チェック セル 4 5 12 11 2" xfId="39158" xr:uid="{D084BD1E-8065-4FE6-82E2-E34292EAF9FD}"/>
    <cellStyle name="チェック セル 4 5 12 12" xfId="16524" xr:uid="{A4AA7213-E174-4F71-9BA0-9B9D9CC75380}"/>
    <cellStyle name="チェック セル 4 5 12 12 2" xfId="40573" xr:uid="{FE5D5F0E-7CFE-4A0D-B873-5CCD567C3FA1}"/>
    <cellStyle name="チェック セル 4 5 12 13" xfId="18211" xr:uid="{6EADE519-6FA1-4EF1-BAAD-9E621EC1D303}"/>
    <cellStyle name="チェック セル 4 5 12 13 2" xfId="42260" xr:uid="{6EEDA903-1604-42BF-BE12-22552861794A}"/>
    <cellStyle name="チェック セル 4 5 12 14" xfId="19177" xr:uid="{3849F745-E86F-49C0-BFE2-F1CF4A979415}"/>
    <cellStyle name="チェック セル 4 5 12 14 2" xfId="43226" xr:uid="{D1CD3B97-6F00-4C76-B29D-49A8701E660A}"/>
    <cellStyle name="チェック セル 4 5 12 15" xfId="20582" xr:uid="{9087759B-F4A9-4FB3-B395-A7802992657D}"/>
    <cellStyle name="チェック セル 4 5 12 15 2" xfId="44631" xr:uid="{574A1586-7ABF-4E3F-8298-7951E2DE5EB1}"/>
    <cellStyle name="チェック セル 4 5 12 16" xfId="21974" xr:uid="{3DE721D1-68EA-481D-8298-55F23AD77FAF}"/>
    <cellStyle name="チェック セル 4 5 12 16 2" xfId="46023" xr:uid="{9892BFCB-9C07-47E3-9A4F-F71410E8EF1C}"/>
    <cellStyle name="チェック セル 4 5 12 17" xfId="23366" xr:uid="{92C8667E-931B-421D-82BF-4D5E1F57E313}"/>
    <cellStyle name="チェック セル 4 5 12 17 2" xfId="47415" xr:uid="{E247FD1F-6995-406E-A524-ED22A55F3EE0}"/>
    <cellStyle name="チェック セル 4 5 12 18" xfId="24783" xr:uid="{61B5573F-944C-4788-865B-35332FE03489}"/>
    <cellStyle name="チェック セル 4 5 12 2" xfId="2197" xr:uid="{A656BB6F-CDC2-471E-8908-39A70AE511ED}"/>
    <cellStyle name="チェック セル 4 5 12 2 2" xfId="26246" xr:uid="{70BE9FFE-7BC8-4408-9D9B-A4DCA3CA700A}"/>
    <cellStyle name="チェック セル 4 5 12 3" xfId="3585" xr:uid="{8B0FA7FE-30C5-44FC-9DEF-677759E9CE3A}"/>
    <cellStyle name="チェック セル 4 5 12 3 2" xfId="27634" xr:uid="{1B99B884-7B10-4FF1-9019-5A57252853D4}"/>
    <cellStyle name="チェック セル 4 5 12 4" xfId="4982" xr:uid="{E50E4EA9-B28E-4D28-8717-C943F4EC3FE0}"/>
    <cellStyle name="チェック セル 4 5 12 4 2" xfId="29031" xr:uid="{09CB1BA4-0DF0-4D54-8AE1-D556938F7B9E}"/>
    <cellStyle name="チェック セル 4 5 12 5" xfId="6374" xr:uid="{7969E64F-0B5C-480D-BDB4-726FE3A8052A}"/>
    <cellStyle name="チェック セル 4 5 12 5 2" xfId="30423" xr:uid="{C9E79279-4C18-4415-A9C2-18E548DB3D0F}"/>
    <cellStyle name="チェック セル 4 5 12 6" xfId="8041" xr:uid="{3C6FAD72-6159-4834-B4A8-2FA26E9E8045}"/>
    <cellStyle name="チェック セル 4 5 12 6 2" xfId="32090" xr:uid="{25B35989-6433-43F1-B3C0-8955C95E546E}"/>
    <cellStyle name="チェック セル 4 5 12 7" xfId="9456" xr:uid="{6B222AB1-B54E-40DB-94FF-0422DFA24BEA}"/>
    <cellStyle name="チェック セル 4 5 12 7 2" xfId="33505" xr:uid="{5D1F1E49-380C-40EE-844E-5ED3B62B8F47}"/>
    <cellStyle name="チェック セル 4 5 12 8" xfId="10868" xr:uid="{E0AC2EBD-1750-4E2F-9A5D-CC70B13A3A70}"/>
    <cellStyle name="チェック セル 4 5 12 8 2" xfId="34917" xr:uid="{AE1BD580-3BC1-4E1D-9ADA-92CD7D8FA9EE}"/>
    <cellStyle name="チェック セル 4 5 12 9" xfId="12280" xr:uid="{D14B7971-56E5-423E-9942-5D368D0275A0}"/>
    <cellStyle name="チェック セル 4 5 12 9 2" xfId="36329" xr:uid="{CDEC69A6-6591-467A-B31B-4BB0BC55E023}"/>
    <cellStyle name="チェック セル 4 5 13" xfId="737" xr:uid="{6B08205E-7F7A-4524-A953-D3E52CA2548F}"/>
    <cellStyle name="チェック セル 4 5 13 10" xfId="13699" xr:uid="{9188A7D9-4843-4FDB-A742-3173E8EFF006}"/>
    <cellStyle name="チェック セル 4 5 13 10 2" xfId="37748" xr:uid="{9EF7B8CF-2CCC-4B26-B2EA-BCF473DEFC98}"/>
    <cellStyle name="チェック セル 4 5 13 11" xfId="15112" xr:uid="{73442CB3-5E50-430B-999A-06160B694137}"/>
    <cellStyle name="チェック セル 4 5 13 11 2" xfId="39161" xr:uid="{83890C3A-DF52-4B6E-9F43-38FF6E3603B2}"/>
    <cellStyle name="チェック セル 4 5 13 12" xfId="16527" xr:uid="{00FCC5A6-48DD-4815-BC8B-CF65615DA655}"/>
    <cellStyle name="チェック セル 4 5 13 12 2" xfId="40576" xr:uid="{48A6CCAA-F313-41C2-8582-BF1BECCECF0C}"/>
    <cellStyle name="チェック セル 4 5 13 13" xfId="18645" xr:uid="{6832E21A-6947-44C7-9DBF-91126599126B}"/>
    <cellStyle name="チェック セル 4 5 13 13 2" xfId="42694" xr:uid="{F80E4584-1CB0-4CFC-90E4-37243E65CC61}"/>
    <cellStyle name="チェック セル 4 5 13 14" xfId="19180" xr:uid="{8E3AB523-6734-42FB-9548-20F6648D6CA2}"/>
    <cellStyle name="チェック セル 4 5 13 14 2" xfId="43229" xr:uid="{76D24462-ED19-40B0-B1B5-7D2B9CB8FE35}"/>
    <cellStyle name="チェック セル 4 5 13 15" xfId="20585" xr:uid="{2BB14471-4C69-49A1-B119-9EA1900D51CE}"/>
    <cellStyle name="チェック セル 4 5 13 15 2" xfId="44634" xr:uid="{2DB12491-DDC3-47E9-ADEC-13B224A3FE8E}"/>
    <cellStyle name="チェック セル 4 5 13 16" xfId="21977" xr:uid="{B6D9285A-932B-4C61-B513-25BDA50CDDEB}"/>
    <cellStyle name="チェック セル 4 5 13 16 2" xfId="46026" xr:uid="{7E82F687-56AB-4586-A3F4-C35216AE1AEB}"/>
    <cellStyle name="チェック セル 4 5 13 17" xfId="23369" xr:uid="{C3DEB12A-5227-4934-AEA2-BA8C215BB793}"/>
    <cellStyle name="チェック セル 4 5 13 17 2" xfId="47418" xr:uid="{B22D1ABC-D235-4F64-8AE6-7F36D04D3726}"/>
    <cellStyle name="チェック セル 4 5 13 18" xfId="24786" xr:uid="{76D40107-A061-4069-9F57-21473E64F4EA}"/>
    <cellStyle name="チェック セル 4 5 13 2" xfId="2200" xr:uid="{4A9FA3E6-DDCA-4C54-8353-3EED4E9BD58A}"/>
    <cellStyle name="チェック セル 4 5 13 2 2" xfId="26249" xr:uid="{032A64D0-9AAC-4C4E-AE63-FD676E768A10}"/>
    <cellStyle name="チェック セル 4 5 13 3" xfId="3588" xr:uid="{C66D74A5-3E24-4F7E-8C58-FD364081282E}"/>
    <cellStyle name="チェック セル 4 5 13 3 2" xfId="27637" xr:uid="{2F10F004-B4D0-4F40-89F1-1E2531C1A5A4}"/>
    <cellStyle name="チェック セル 4 5 13 4" xfId="4985" xr:uid="{C0ACE395-9F74-48E1-B6FA-C033293A3728}"/>
    <cellStyle name="チェック セル 4 5 13 4 2" xfId="29034" xr:uid="{2238F3ED-1A1D-435F-B868-12BDE9C4D3C7}"/>
    <cellStyle name="チェック セル 4 5 13 5" xfId="6377" xr:uid="{52DAB222-7FCA-4BC3-8264-90DC99BF878A}"/>
    <cellStyle name="チェック セル 4 5 13 5 2" xfId="30426" xr:uid="{8A0AEBF2-8102-408B-BB13-20CF64C46F96}"/>
    <cellStyle name="チェック セル 4 5 13 6" xfId="8044" xr:uid="{AB3EF4DA-8A5C-4668-9F95-CE2DEECA9B45}"/>
    <cellStyle name="チェック セル 4 5 13 6 2" xfId="32093" xr:uid="{0072DAA2-D912-4E72-8974-62AF2E0F2DA6}"/>
    <cellStyle name="チェック セル 4 5 13 7" xfId="9459" xr:uid="{87493899-1187-4C82-96AF-90377BE88105}"/>
    <cellStyle name="チェック セル 4 5 13 7 2" xfId="33508" xr:uid="{3E44791A-1DD7-4635-B755-5DBD38EE7CAC}"/>
    <cellStyle name="チェック セル 4 5 13 8" xfId="10871" xr:uid="{BC3EB3DE-CC21-48A3-85E0-761258A40453}"/>
    <cellStyle name="チェック セル 4 5 13 8 2" xfId="34920" xr:uid="{69F5B8CC-4EF7-46FE-9E99-9B9B050A8E9A}"/>
    <cellStyle name="チェック セル 4 5 13 9" xfId="12283" xr:uid="{F5857D3D-CC64-4C60-9D9A-EA57CA231AA3}"/>
    <cellStyle name="チェック セル 4 5 13 9 2" xfId="36332" xr:uid="{D1DAEABD-0194-41BD-B6D3-53443214FDF9}"/>
    <cellStyle name="チェック セル 4 5 14" xfId="1809" xr:uid="{88593A2F-70EE-40E2-BF23-76EDAF7D1735}"/>
    <cellStyle name="チェック セル 4 5 14 2" xfId="25858" xr:uid="{A291037B-15D6-440F-A438-445592DF799F}"/>
    <cellStyle name="チェック セル 4 5 15" xfId="1854" xr:uid="{EB6EFF8B-BAC4-4274-B8EF-2D83FF8C8F06}"/>
    <cellStyle name="チェック セル 4 5 15 2" xfId="25903" xr:uid="{0A3BCF84-C70D-4B75-BD43-FF470E1D4853}"/>
    <cellStyle name="チェック セル 4 5 16" xfId="1786" xr:uid="{4F356DA7-A5DD-44BD-9C9B-22190D0C7F8A}"/>
    <cellStyle name="チェック セル 4 5 16 2" xfId="25835" xr:uid="{BBD192FB-CF2F-40D4-8338-0F3036BE24E4}"/>
    <cellStyle name="チェック セル 4 5 17" xfId="7625" xr:uid="{52C50607-E270-433E-8D3F-D0850F67C6C3}"/>
    <cellStyle name="チェック セル 4 5 17 2" xfId="31674" xr:uid="{59849726-B9D1-436E-BAAE-3FFE0455A669}"/>
    <cellStyle name="チェック セル 4 5 18" xfId="7442" xr:uid="{3DA22D99-8958-4C6C-B84D-839B1258FB7D}"/>
    <cellStyle name="チェック セル 4 5 18 2" xfId="31491" xr:uid="{7773DC42-63B3-417F-9CD6-D71521474D64}"/>
    <cellStyle name="チェック セル 4 5 19" xfId="7668" xr:uid="{9A7079E4-59DF-48B3-B651-7CD503BE67B9}"/>
    <cellStyle name="チェック セル 4 5 19 2" xfId="31717" xr:uid="{25130582-92C7-4554-A0BC-51911281C83E}"/>
    <cellStyle name="チェック セル 4 5 2" xfId="523" xr:uid="{BCC44308-FA9F-42F7-8361-E0147D79002F}"/>
    <cellStyle name="チェック セル 4 5 2 10" xfId="9245" xr:uid="{9C5C99CB-EF48-4C16-B743-5CA051BFFD24}"/>
    <cellStyle name="チェック セル 4 5 2 10 2" xfId="33294" xr:uid="{1A367CD9-B784-4E5A-BE52-36B4E3B38572}"/>
    <cellStyle name="チェック セル 4 5 2 11" xfId="10657" xr:uid="{8D2AB759-4F84-40F9-9A4D-CB963505E9A2}"/>
    <cellStyle name="チェック セル 4 5 2 11 2" xfId="34706" xr:uid="{971E7F60-A79D-4A02-BEE3-AF6E52237A47}"/>
    <cellStyle name="チェック セル 4 5 2 12" xfId="12069" xr:uid="{D0371821-AF8F-46BA-A61B-1785A3693455}"/>
    <cellStyle name="チェック セル 4 5 2 12 2" xfId="36118" xr:uid="{5CDB4EB4-5745-4B72-A00D-A8DE63229083}"/>
    <cellStyle name="チェック セル 4 5 2 13" xfId="13485" xr:uid="{7A04920C-3AD3-4FE8-91CB-00864547C06E}"/>
    <cellStyle name="チェック セル 4 5 2 13 2" xfId="37534" xr:uid="{7C19BDD9-6F63-42A8-9755-4042ADF94E3D}"/>
    <cellStyle name="チェック セル 4 5 2 14" xfId="14898" xr:uid="{0C09CE2C-5D02-4BA8-987B-035996724838}"/>
    <cellStyle name="チェック セル 4 5 2 14 2" xfId="38947" xr:uid="{32ACFD01-C158-4284-BB0A-C8CC5B4276F1}"/>
    <cellStyle name="チェック セル 4 5 2 15" xfId="16313" xr:uid="{7B0113F2-1B7E-43F5-BC06-1E1CD360F7E9}"/>
    <cellStyle name="チェック セル 4 5 2 15 2" xfId="40362" xr:uid="{F3E770B9-392F-4ED8-8E13-48D5C4375E8F}"/>
    <cellStyle name="チェック セル 4 5 2 16" xfId="17763" xr:uid="{7B35F4C5-7380-4A76-ADC3-BFCC0BF6F7B8}"/>
    <cellStyle name="チェック セル 4 5 2 16 2" xfId="41812" xr:uid="{B0447485-489D-47F7-A1A9-89776404B0C9}"/>
    <cellStyle name="チェック セル 4 5 2 17" xfId="18966" xr:uid="{3425CA7D-4E01-44AC-815A-152B55AD9C7D}"/>
    <cellStyle name="チェック セル 4 5 2 17 2" xfId="43015" xr:uid="{7D052B9C-C4AC-4010-B5E5-E77333103AE6}"/>
    <cellStyle name="チェック セル 4 5 2 18" xfId="20371" xr:uid="{9A0487DA-6080-4E3C-94EF-F98450822662}"/>
    <cellStyle name="チェック セル 4 5 2 18 2" xfId="44420" xr:uid="{C4443B28-C1BC-485D-882B-CFB23E5A4651}"/>
    <cellStyle name="チェック セル 4 5 2 19" xfId="21763" xr:uid="{7AC6D367-FF6B-4CFA-BF9B-2C954BC6DF3F}"/>
    <cellStyle name="チェック セル 4 5 2 19 2" xfId="45812" xr:uid="{DEAF97A7-5E71-4C76-BA80-84746C0D73F4}"/>
    <cellStyle name="チェック セル 4 5 2 2" xfId="907" xr:uid="{DC107073-D15C-4292-8301-685AD5F8FB9A}"/>
    <cellStyle name="チェック セル 4 5 2 2 10" xfId="13869" xr:uid="{D61C9991-5FEF-41D6-83DC-3628AAC4C16D}"/>
    <cellStyle name="チェック セル 4 5 2 2 10 2" xfId="37918" xr:uid="{CFFC1757-C04B-4F05-B605-ECF51FBF6143}"/>
    <cellStyle name="チェック セル 4 5 2 2 11" xfId="15282" xr:uid="{4DE553FC-CD46-4979-93FA-C4791E1B3154}"/>
    <cellStyle name="チェック セル 4 5 2 2 11 2" xfId="39331" xr:uid="{3E0ED286-72C8-4724-A4E7-E4AE7CA7D85B}"/>
    <cellStyle name="チェック セル 4 5 2 2 12" xfId="16697" xr:uid="{A0881C11-C6D1-40CD-BD1A-A68954425A1F}"/>
    <cellStyle name="チェック セル 4 5 2 2 12 2" xfId="40746" xr:uid="{339FCF87-927B-484B-A2E7-C14E1FFD8A2C}"/>
    <cellStyle name="チェック セル 4 5 2 2 13" xfId="17937" xr:uid="{86D16DA3-38A8-45F2-A570-5D1C31F41A6C}"/>
    <cellStyle name="チェック セル 4 5 2 2 13 2" xfId="41986" xr:uid="{5522F571-58AF-4F64-BA4A-46350C5A9E76}"/>
    <cellStyle name="チェック セル 4 5 2 2 14" xfId="19350" xr:uid="{9D0E6E87-787F-4BBD-9A2A-6CC8E3676197}"/>
    <cellStyle name="チェック セル 4 5 2 2 14 2" xfId="43399" xr:uid="{F4C8A5DE-5B80-4DBA-A8E7-90C00588B8C9}"/>
    <cellStyle name="チェック セル 4 5 2 2 15" xfId="20755" xr:uid="{9079CBF7-915E-4C94-AC30-411633673691}"/>
    <cellStyle name="チェック セル 4 5 2 2 15 2" xfId="44804" xr:uid="{A2D23408-4C39-4DB9-8E81-31A5A3B422DD}"/>
    <cellStyle name="チェック セル 4 5 2 2 16" xfId="22147" xr:uid="{AF63DB11-48BF-42D7-BB4F-B275BE14515C}"/>
    <cellStyle name="チェック セル 4 5 2 2 16 2" xfId="46196" xr:uid="{8AFC333A-319F-4267-9FBB-42D4FA625EF2}"/>
    <cellStyle name="チェック セル 4 5 2 2 17" xfId="23539" xr:uid="{499FBFCD-BC4C-4081-9777-21572D6027FA}"/>
    <cellStyle name="チェック セル 4 5 2 2 17 2" xfId="47588" xr:uid="{1AF76F7B-4C1E-48EE-A6D0-1A00069AAD12}"/>
    <cellStyle name="チェック セル 4 5 2 2 18" xfId="24956" xr:uid="{7E024567-4088-4659-A781-9F0EFA217509}"/>
    <cellStyle name="チェック セル 4 5 2 2 2" xfId="2370" xr:uid="{CE44E52E-4D77-401F-BF54-178CE8A7D56F}"/>
    <cellStyle name="チェック セル 4 5 2 2 2 2" xfId="26419" xr:uid="{601DC7D6-85BF-4F1D-9C31-B9BBE629FCDC}"/>
    <cellStyle name="チェック セル 4 5 2 2 3" xfId="3758" xr:uid="{0DA75577-D76C-43FC-94CC-F0D374A226AE}"/>
    <cellStyle name="チェック セル 4 5 2 2 3 2" xfId="27807" xr:uid="{6409E724-0E30-4873-9E99-845511F30B9F}"/>
    <cellStyle name="チェック セル 4 5 2 2 4" xfId="5155" xr:uid="{50105ECE-4F1B-487C-8F3B-EF36C67B2CA2}"/>
    <cellStyle name="チェック セル 4 5 2 2 4 2" xfId="29204" xr:uid="{14787A23-DD9C-4BEE-B2AF-B363989AE499}"/>
    <cellStyle name="チェック セル 4 5 2 2 5" xfId="6547" xr:uid="{0C4A1318-3F70-4B64-9BF7-A12FD9F60F75}"/>
    <cellStyle name="チェック セル 4 5 2 2 5 2" xfId="30596" xr:uid="{F4DC90B0-6AF7-4674-B8DD-3C39D2640BE9}"/>
    <cellStyle name="チェック セル 4 5 2 2 6" xfId="8214" xr:uid="{1664C259-AFE3-46D4-92A9-848A5C21E451}"/>
    <cellStyle name="チェック セル 4 5 2 2 6 2" xfId="32263" xr:uid="{18BEFBB7-FD4C-4D0E-8951-DBEDDC482053}"/>
    <cellStyle name="チェック セル 4 5 2 2 7" xfId="9629" xr:uid="{9EFBB54C-8041-450A-B275-EC8D81714AD6}"/>
    <cellStyle name="チェック セル 4 5 2 2 7 2" xfId="33678" xr:uid="{F862312D-FE65-4573-8F7E-5CA24E90CC80}"/>
    <cellStyle name="チェック セル 4 5 2 2 8" xfId="11041" xr:uid="{2B3C9CE7-B01C-49D1-8827-0D373EAF73FC}"/>
    <cellStyle name="チェック セル 4 5 2 2 8 2" xfId="35090" xr:uid="{36EEF7FC-F78D-4D1A-BF00-9681684C79C0}"/>
    <cellStyle name="チェック セル 4 5 2 2 9" xfId="12453" xr:uid="{0B4EF7BB-1BE4-4632-9B47-0AF3D47F1D13}"/>
    <cellStyle name="チェック セル 4 5 2 2 9 2" xfId="36502" xr:uid="{CDC30280-06C0-4271-9A24-A5B977F2209F}"/>
    <cellStyle name="チェック セル 4 5 2 20" xfId="23155" xr:uid="{63C5B34C-49F2-4A14-A77E-6015140D1715}"/>
    <cellStyle name="チェック セル 4 5 2 20 2" xfId="47204" xr:uid="{30858373-9E16-431C-B566-27502C24C303}"/>
    <cellStyle name="チェック セル 4 5 2 21" xfId="24572" xr:uid="{6FD664B5-8305-476A-A46F-D8D15324B02F}"/>
    <cellStyle name="チェック セル 4 5 2 3" xfId="1243" xr:uid="{A730FF43-9CA8-4943-BF76-E34F0FC4CC0E}"/>
    <cellStyle name="チェック セル 4 5 2 3 10" xfId="14205" xr:uid="{8636E114-6496-44DC-A6FB-F60293392BA9}"/>
    <cellStyle name="チェック セル 4 5 2 3 10 2" xfId="38254" xr:uid="{6437823F-D0FE-4BA1-9F64-AA4F8CCB3144}"/>
    <cellStyle name="チェック セル 4 5 2 3 11" xfId="15618" xr:uid="{28CCA381-9D44-43B4-B28C-C08B3F85CF74}"/>
    <cellStyle name="チェック セル 4 5 2 3 11 2" xfId="39667" xr:uid="{7B9C96F0-D438-4160-969D-65CDFD4A2C22}"/>
    <cellStyle name="チェック セル 4 5 2 3 12" xfId="17033" xr:uid="{0B0DC450-89CE-44F3-AC2A-EFD773A237C1}"/>
    <cellStyle name="チェック セル 4 5 2 3 12 2" xfId="41082" xr:uid="{0C9DAB41-0412-4CAD-805D-50DAA1E96F2B}"/>
    <cellStyle name="チェック セル 4 5 2 3 13" xfId="18243" xr:uid="{42874B14-7E9A-4C0D-9167-6627913E341A}"/>
    <cellStyle name="チェック セル 4 5 2 3 13 2" xfId="42292" xr:uid="{55BC07AB-34CF-4A61-B62A-36FE51DB9B65}"/>
    <cellStyle name="チェック セル 4 5 2 3 14" xfId="19686" xr:uid="{D6FD44ED-9681-476A-BCD8-70993F796F3E}"/>
    <cellStyle name="チェック セル 4 5 2 3 14 2" xfId="43735" xr:uid="{917663FE-9E4B-4101-B91D-C06F3145437E}"/>
    <cellStyle name="チェック セル 4 5 2 3 15" xfId="21091" xr:uid="{043338D1-4884-4FD9-BA96-07F1886AEB11}"/>
    <cellStyle name="チェック セル 4 5 2 3 15 2" xfId="45140" xr:uid="{F347ACB8-F8CC-49C6-941F-F7FB9C9A24C5}"/>
    <cellStyle name="チェック セル 4 5 2 3 16" xfId="22483" xr:uid="{C882F29C-4E63-4CE5-9E10-6FB66393BAEA}"/>
    <cellStyle name="チェック セル 4 5 2 3 16 2" xfId="46532" xr:uid="{C0EFC9A9-F8C0-43F0-8420-F49DCCE3C4A1}"/>
    <cellStyle name="チェック セル 4 5 2 3 17" xfId="23875" xr:uid="{806EDF4A-D8AB-4322-BFD6-43F1C62BE720}"/>
    <cellStyle name="チェック セル 4 5 2 3 17 2" xfId="47924" xr:uid="{C0E789A5-3073-4B47-B1DE-2D391C8AEDD8}"/>
    <cellStyle name="チェック セル 4 5 2 3 18" xfId="25292" xr:uid="{F124D6E0-53EC-49FF-987C-CF0194A575DC}"/>
    <cellStyle name="チェック セル 4 5 2 3 2" xfId="2706" xr:uid="{8A6D1450-7AA8-407C-AF76-6595C2D55390}"/>
    <cellStyle name="チェック セル 4 5 2 3 2 2" xfId="26755" xr:uid="{5EDE4655-C520-4DD5-9D29-EB8AB4EF995A}"/>
    <cellStyle name="チェック セル 4 5 2 3 3" xfId="4094" xr:uid="{D0D4800A-4EB6-469C-9AEC-B44CCCAEF9D7}"/>
    <cellStyle name="チェック セル 4 5 2 3 3 2" xfId="28143" xr:uid="{1AFA6891-0B13-4DF7-8B43-7096D64A0F0E}"/>
    <cellStyle name="チェック セル 4 5 2 3 4" xfId="5491" xr:uid="{976D959D-1414-406B-BBC2-3CD942179C5B}"/>
    <cellStyle name="チェック セル 4 5 2 3 4 2" xfId="29540" xr:uid="{877451BF-B946-471D-A7BD-77E75832D7FA}"/>
    <cellStyle name="チェック セル 4 5 2 3 5" xfId="6883" xr:uid="{1B05C906-C00C-4FCC-ADD0-047CCD65AFD3}"/>
    <cellStyle name="チェック セル 4 5 2 3 5 2" xfId="30932" xr:uid="{3716F3F3-70CA-4470-9909-427A1C15E8D8}"/>
    <cellStyle name="チェック セル 4 5 2 3 6" xfId="8550" xr:uid="{292C9992-4744-4783-B479-3C4254294448}"/>
    <cellStyle name="チェック セル 4 5 2 3 6 2" xfId="32599" xr:uid="{207D4331-8A93-4B73-BBD1-023853C5948F}"/>
    <cellStyle name="チェック セル 4 5 2 3 7" xfId="9965" xr:uid="{CC1FD3AA-690D-47C5-B0A7-99ABB248BA42}"/>
    <cellStyle name="チェック セル 4 5 2 3 7 2" xfId="34014" xr:uid="{330C5034-3539-45AC-B53D-79821E0DAA19}"/>
    <cellStyle name="チェック セル 4 5 2 3 8" xfId="11377" xr:uid="{4557022A-6C58-4C5E-AA94-EF4F80F071FC}"/>
    <cellStyle name="チェック セル 4 5 2 3 8 2" xfId="35426" xr:uid="{750BC5A8-24C1-4668-8129-ACB60021A522}"/>
    <cellStyle name="チェック セル 4 5 2 3 9" xfId="12789" xr:uid="{312EB9CB-20F3-47DB-A7A4-063597509643}"/>
    <cellStyle name="チェック セル 4 5 2 3 9 2" xfId="36838" xr:uid="{78D974D9-50BA-4B35-9DB8-7B65E4B101B5}"/>
    <cellStyle name="チェック セル 4 5 2 4" xfId="1579" xr:uid="{A07FEE7C-8DBE-42AB-8875-80A03F357077}"/>
    <cellStyle name="チェック セル 4 5 2 4 10" xfId="14541" xr:uid="{E490FB1B-B4BB-4136-8962-1708625EEB5F}"/>
    <cellStyle name="チェック セル 4 5 2 4 10 2" xfId="38590" xr:uid="{3E581AD3-1A45-4A5E-B848-B87B76DF683D}"/>
    <cellStyle name="チェック セル 4 5 2 4 11" xfId="15954" xr:uid="{E3317A31-6B8F-4205-B810-90C0D9A4BE77}"/>
    <cellStyle name="チェック セル 4 5 2 4 11 2" xfId="40003" xr:uid="{21B27588-1CCB-4E46-B7D9-104C24807ADF}"/>
    <cellStyle name="チェック セル 4 5 2 4 12" xfId="17369" xr:uid="{DD116542-A589-419A-8C71-787A228BC942}"/>
    <cellStyle name="チェック セル 4 5 2 4 12 2" xfId="41418" xr:uid="{32C23744-2793-4868-81CC-1AA6EFC24480}"/>
    <cellStyle name="チェック セル 4 5 2 4 13" xfId="17714" xr:uid="{40BF65B8-125F-4A7E-8767-BB85D37C22E7}"/>
    <cellStyle name="チェック セル 4 5 2 4 13 2" xfId="41763" xr:uid="{111263AA-B580-4E40-9A19-211E5A5A492F}"/>
    <cellStyle name="チェック セル 4 5 2 4 14" xfId="20022" xr:uid="{4FC32D31-FCB7-4CBB-B03D-FB83A6A56037}"/>
    <cellStyle name="チェック セル 4 5 2 4 14 2" xfId="44071" xr:uid="{C66D43DF-F54F-4CDB-9C38-8A773F2E0A0D}"/>
    <cellStyle name="チェック セル 4 5 2 4 15" xfId="21427" xr:uid="{6ABA2066-F456-4B94-BC5B-1A149574C0CE}"/>
    <cellStyle name="チェック セル 4 5 2 4 15 2" xfId="45476" xr:uid="{3E71E2E2-0229-4E4D-AC75-D2DE762D6B15}"/>
    <cellStyle name="チェック セル 4 5 2 4 16" xfId="22819" xr:uid="{02757652-D335-4611-AB01-D12370741AB6}"/>
    <cellStyle name="チェック セル 4 5 2 4 16 2" xfId="46868" xr:uid="{81ABE3A2-A26F-49EE-82B5-1F3257C4C4BD}"/>
    <cellStyle name="チェック セル 4 5 2 4 17" xfId="24211" xr:uid="{8906D2AE-DDBC-4C79-BA9C-270DD8FC036A}"/>
    <cellStyle name="チェック セル 4 5 2 4 17 2" xfId="48260" xr:uid="{22B5CC08-A9BD-4B0C-8B72-770C80F19988}"/>
    <cellStyle name="チェック セル 4 5 2 4 18" xfId="25628" xr:uid="{F7A1AC23-DB4A-41D1-BE5A-661EB84A2010}"/>
    <cellStyle name="チェック セル 4 5 2 4 2" xfId="3042" xr:uid="{2AD4AF08-E472-447F-A594-EE39AADD5AEB}"/>
    <cellStyle name="チェック セル 4 5 2 4 2 2" xfId="27091" xr:uid="{7C474639-E793-4B79-8143-50ABFB0B5CA4}"/>
    <cellStyle name="チェック セル 4 5 2 4 3" xfId="4430" xr:uid="{9C819E00-36F1-4FB1-B4CE-B88BCEBA1829}"/>
    <cellStyle name="チェック セル 4 5 2 4 3 2" xfId="28479" xr:uid="{1500E12B-66D4-4BBC-8831-F3B586C2DBCE}"/>
    <cellStyle name="チェック セル 4 5 2 4 4" xfId="5827" xr:uid="{162EBFDF-E8BF-4632-BC12-B84EEA8157DC}"/>
    <cellStyle name="チェック セル 4 5 2 4 4 2" xfId="29876" xr:uid="{6584AD48-BD96-479B-95EE-2EC74DF247C1}"/>
    <cellStyle name="チェック セル 4 5 2 4 5" xfId="7219" xr:uid="{B97992D1-006E-4884-9CF5-32EA4BBD567B}"/>
    <cellStyle name="チェック セル 4 5 2 4 5 2" xfId="31268" xr:uid="{8DC363CF-94CC-4836-B77D-162E2928D0F4}"/>
    <cellStyle name="チェック セル 4 5 2 4 6" xfId="8886" xr:uid="{907079AF-1592-42FB-A711-7FE36DAA7827}"/>
    <cellStyle name="チェック セル 4 5 2 4 6 2" xfId="32935" xr:uid="{253507CE-6EDC-438B-ABEA-ABF512CAF09E}"/>
    <cellStyle name="チェック セル 4 5 2 4 7" xfId="10301" xr:uid="{25BE8AEF-EC8A-47E1-8969-FB1DDF9F3840}"/>
    <cellStyle name="チェック セル 4 5 2 4 7 2" xfId="34350" xr:uid="{119E367D-FA28-4CA6-966D-4973AEACDD59}"/>
    <cellStyle name="チェック セル 4 5 2 4 8" xfId="11713" xr:uid="{4D033E1D-7308-4D63-A778-6B6C5A2DEDA6}"/>
    <cellStyle name="チェック セル 4 5 2 4 8 2" xfId="35762" xr:uid="{3DC9B9C3-339F-4CF6-A9D8-2F631E8A74BB}"/>
    <cellStyle name="チェック セル 4 5 2 4 9" xfId="13125" xr:uid="{366CE039-7CA2-47AB-A3C3-5B608C8A1EDF}"/>
    <cellStyle name="チェック セル 4 5 2 4 9 2" xfId="37174" xr:uid="{FFBC4574-7EBA-45AC-A05F-63536D919F93}"/>
    <cellStyle name="チェック セル 4 5 2 5" xfId="1995" xr:uid="{25D91792-9E4C-45AB-BA87-F5D81F82B8FC}"/>
    <cellStyle name="チェック セル 4 5 2 5 2" xfId="26044" xr:uid="{1004CBBB-B667-4982-BD51-3F5AA51AA283}"/>
    <cellStyle name="チェック セル 4 5 2 6" xfId="3374" xr:uid="{38F565C3-D311-4CE7-8908-52B50B405C33}"/>
    <cellStyle name="チェック セル 4 5 2 6 2" xfId="27423" xr:uid="{585154D5-6366-4E2F-80FC-21D714C51E05}"/>
    <cellStyle name="チェック セル 4 5 2 7" xfId="4771" xr:uid="{19B15541-3B33-4213-8B83-56C7FA59C16A}"/>
    <cellStyle name="チェック セル 4 5 2 7 2" xfId="28820" xr:uid="{4FA65BEC-A08D-4E82-A885-B11BE40E954B}"/>
    <cellStyle name="チェック セル 4 5 2 8" xfId="6163" xr:uid="{6E7C050F-BF96-4812-B066-FDF13C24E74A}"/>
    <cellStyle name="チェック セル 4 5 2 8 2" xfId="30212" xr:uid="{B138291E-339A-42C8-8335-234EDF7F42EE}"/>
    <cellStyle name="チェック セル 4 5 2 9" xfId="7830" xr:uid="{A45948F2-6DE0-40A8-B4E2-A75EFB8A119B}"/>
    <cellStyle name="チェック セル 4 5 2 9 2" xfId="31879" xr:uid="{8A9DEAE3-A2A4-45D3-8F36-A18D283ED818}"/>
    <cellStyle name="チェック セル 4 5 20" xfId="9078" xr:uid="{5FBEB4AB-437F-4106-B6DA-3D5A482AC75C}"/>
    <cellStyle name="チェック セル 4 5 20 2" xfId="33127" xr:uid="{E9670D5F-BE69-46BD-B0CF-FE9FED908C8F}"/>
    <cellStyle name="チェック セル 4 5 21" xfId="7609" xr:uid="{831B1598-80CD-495F-BBCE-CE50DC21582B}"/>
    <cellStyle name="チェック セル 4 5 21 2" xfId="31658" xr:uid="{0DE298CE-0E6C-436C-88B6-982FCF70447B}"/>
    <cellStyle name="チェック セル 4 5 22" xfId="7466" xr:uid="{C772FEB8-61DA-4297-BDC8-2ABCD47F2CE6}"/>
    <cellStyle name="チェック セル 4 5 22 2" xfId="31515" xr:uid="{C3AFD9C5-78B9-4F2F-8D5C-A8BF3CB62F2C}"/>
    <cellStyle name="チェック セル 4 5 23" xfId="7582" xr:uid="{84978D4B-6ACD-4FAA-93BD-A822B66FD48D}"/>
    <cellStyle name="チェック セル 4 5 23 2" xfId="31631" xr:uid="{6AC29D8C-D95E-487F-8452-273038F6DDEF}"/>
    <cellStyle name="チェック セル 4 5 24" xfId="18369" xr:uid="{618EDDB9-D259-4A13-B464-023376EAE90C}"/>
    <cellStyle name="チェック セル 4 5 24 2" xfId="42418" xr:uid="{1489EC21-E948-4768-A667-3A74F93D8AE2}"/>
    <cellStyle name="チェック セル 4 5 25" xfId="7468" xr:uid="{423738F3-3A3D-4718-A63B-91BB2950D30F}"/>
    <cellStyle name="チェック セル 4 5 25 2" xfId="31517" xr:uid="{D6052203-DB64-4596-A9A1-43AA7BE7A31D}"/>
    <cellStyle name="チェック セル 4 5 26" xfId="18713" xr:uid="{FCCA04F7-5BF3-485A-ACEF-7F53402605DD}"/>
    <cellStyle name="チェック セル 4 5 26 2" xfId="42762" xr:uid="{957A8390-266F-435F-BD28-2D3C0CD97581}"/>
    <cellStyle name="チェック セル 4 5 27" xfId="7486" xr:uid="{98DADCAB-21A2-4C40-8275-174D2B19750A}"/>
    <cellStyle name="チェック セル 4 5 27 2" xfId="31535" xr:uid="{DB8DF7C9-B2B5-4C2A-BFBD-5404A3B269A5}"/>
    <cellStyle name="チェック セル 4 5 28" xfId="20212" xr:uid="{7EA9CB52-086C-4AB4-80D8-77133B032966}"/>
    <cellStyle name="チェック セル 4 5 28 2" xfId="44261" xr:uid="{CD75D144-332A-4EF0-8C09-FF0CDE65FB0A}"/>
    <cellStyle name="チェック セル 4 5 29" xfId="24402" xr:uid="{C69007D5-6707-4B2F-830A-09E70A582713}"/>
    <cellStyle name="チェック セル 4 5 3" xfId="390" xr:uid="{3B41D716-0B47-4DE1-BFBD-9F5417D73138}"/>
    <cellStyle name="チェック セル 4 5 3 10" xfId="9112" xr:uid="{264117FA-4521-492F-B055-E4B3E3FD4064}"/>
    <cellStyle name="チェック セル 4 5 3 10 2" xfId="33161" xr:uid="{BA4A7F02-5E06-4454-89C4-7218D71EE7EE}"/>
    <cellStyle name="チェック セル 4 5 3 11" xfId="10524" xr:uid="{38777E94-427C-45D0-9DD4-F10EFFBA2244}"/>
    <cellStyle name="チェック セル 4 5 3 11 2" xfId="34573" xr:uid="{AFC96434-4B4D-4E4B-BE2C-67939BBC5B1E}"/>
    <cellStyle name="チェック セル 4 5 3 12" xfId="11936" xr:uid="{CFC635F8-C9BC-41D6-97BF-B7EA424EF4E9}"/>
    <cellStyle name="チェック セル 4 5 3 12 2" xfId="35985" xr:uid="{8800A0AC-10FE-4DE6-BD23-ED140780DDB0}"/>
    <cellStyle name="チェック セル 4 5 3 13" xfId="13352" xr:uid="{D1D91F5F-1B9E-4EF2-9DFA-9BFB84332C2A}"/>
    <cellStyle name="チェック セル 4 5 3 13 2" xfId="37401" xr:uid="{2282DA73-F062-42D7-AAF9-C1FF5799566E}"/>
    <cellStyle name="チェック セル 4 5 3 14" xfId="14765" xr:uid="{468CB534-2289-4B09-B3D2-F6C8285895B4}"/>
    <cellStyle name="チェック セル 4 5 3 14 2" xfId="38814" xr:uid="{2B03F866-5A05-4131-A026-A18A7FD2BEB9}"/>
    <cellStyle name="チェック セル 4 5 3 15" xfId="16180" xr:uid="{14DFBEE1-A097-43C5-BBAE-D02235BEFA10}"/>
    <cellStyle name="チェック セル 4 5 3 15 2" xfId="40229" xr:uid="{982DE25E-AF9E-493D-B091-A656553D7062}"/>
    <cellStyle name="チェック セル 4 5 3 16" xfId="11907" xr:uid="{11C2A40F-92A0-48CA-AC92-0A9904D8CB36}"/>
    <cellStyle name="チェック セル 4 5 3 16 2" xfId="35956" xr:uid="{E24E0AB2-E5FC-4A39-9936-1F7E126063F6}"/>
    <cellStyle name="チェック セル 4 5 3 17" xfId="18833" xr:uid="{235A87CE-0EB1-4669-9CF4-56DA198A59FE}"/>
    <cellStyle name="チェック セル 4 5 3 17 2" xfId="42882" xr:uid="{BB1D589F-9CE0-489C-A184-37A65DD691F0}"/>
    <cellStyle name="チェック セル 4 5 3 18" xfId="20238" xr:uid="{A835C9FE-10D4-4495-BE6F-0B90DF454D59}"/>
    <cellStyle name="チェック セル 4 5 3 18 2" xfId="44287" xr:uid="{4D426E2E-FE98-4DC4-BB0E-DAFDBF3CE70A}"/>
    <cellStyle name="チェック セル 4 5 3 19" xfId="21630" xr:uid="{32BD0A93-6520-481A-A7DC-51EA4BC29536}"/>
    <cellStyle name="チェック セル 4 5 3 19 2" xfId="45679" xr:uid="{68F57BE8-E885-48A6-802B-BFD2C97CEE17}"/>
    <cellStyle name="チェック セル 4 5 3 2" xfId="774" xr:uid="{5C0A0918-F501-46E9-AF8E-EADEC2FD3B37}"/>
    <cellStyle name="チェック セル 4 5 3 2 10" xfId="13736" xr:uid="{106A4029-4395-466C-8924-AB7AA3BDBAAF}"/>
    <cellStyle name="チェック セル 4 5 3 2 10 2" xfId="37785" xr:uid="{1F7FA32E-2475-4C23-A2D1-41CEEA183DA3}"/>
    <cellStyle name="チェック セル 4 5 3 2 11" xfId="15149" xr:uid="{ED5D3497-2673-42B8-94DA-50BDA66CC052}"/>
    <cellStyle name="チェック セル 4 5 3 2 11 2" xfId="39198" xr:uid="{22D2CD29-81E8-4BB5-9C47-A7B9C5CBF082}"/>
    <cellStyle name="チェック セル 4 5 3 2 12" xfId="16564" xr:uid="{3506025B-B7E5-4628-83D8-20E4A3BFD140}"/>
    <cellStyle name="チェック セル 4 5 3 2 12 2" xfId="40613" xr:uid="{00B974C1-01D6-42D8-A3A5-AB6CFCD971B7}"/>
    <cellStyle name="チェック セル 4 5 3 2 13" xfId="18291" xr:uid="{93D2AC04-CFCF-42D4-AC52-608FA3B33353}"/>
    <cellStyle name="チェック セル 4 5 3 2 13 2" xfId="42340" xr:uid="{75DA89E1-07B0-43BD-BE48-248ADA5C3EBB}"/>
    <cellStyle name="チェック セル 4 5 3 2 14" xfId="19217" xr:uid="{461EC2B7-9424-4A36-A5B2-285F8B4399B5}"/>
    <cellStyle name="チェック セル 4 5 3 2 14 2" xfId="43266" xr:uid="{D0E432A3-1271-4E94-87F1-8985FC310AB7}"/>
    <cellStyle name="チェック セル 4 5 3 2 15" xfId="20622" xr:uid="{13BAC1B7-7E0E-4E99-A2CA-965CD72576F1}"/>
    <cellStyle name="チェック セル 4 5 3 2 15 2" xfId="44671" xr:uid="{7A8BE12A-DF18-4128-8396-967F41B783BE}"/>
    <cellStyle name="チェック セル 4 5 3 2 16" xfId="22014" xr:uid="{57AFD85F-1A61-4E05-A6C8-68BC9C8B914B}"/>
    <cellStyle name="チェック セル 4 5 3 2 16 2" xfId="46063" xr:uid="{90E63231-6A4C-4D31-8D57-5C7278ACB36E}"/>
    <cellStyle name="チェック セル 4 5 3 2 17" xfId="23406" xr:uid="{F189A721-412A-4325-851F-1C277185137C}"/>
    <cellStyle name="チェック セル 4 5 3 2 17 2" xfId="47455" xr:uid="{C64A7B77-800D-4486-BECD-D674E8B31FD2}"/>
    <cellStyle name="チェック セル 4 5 3 2 18" xfId="24823" xr:uid="{B0707E25-1A95-45E0-93BF-AA4251DCA85A}"/>
    <cellStyle name="チェック セル 4 5 3 2 2" xfId="2237" xr:uid="{4863A97C-C8EC-4ED2-AAC9-B54B0121D25D}"/>
    <cellStyle name="チェック セル 4 5 3 2 2 2" xfId="26286" xr:uid="{403C75E9-C4B4-4CFD-A806-BF081A47ECF8}"/>
    <cellStyle name="チェック セル 4 5 3 2 3" xfId="3625" xr:uid="{264FDDBB-4DA9-475C-A343-9ABFC9B7F3BE}"/>
    <cellStyle name="チェック セル 4 5 3 2 3 2" xfId="27674" xr:uid="{66833B29-7590-4BBC-8AE2-54208F0D1A8F}"/>
    <cellStyle name="チェック セル 4 5 3 2 4" xfId="5022" xr:uid="{BB1283CD-3108-474A-B0C9-4290BBC607FF}"/>
    <cellStyle name="チェック セル 4 5 3 2 4 2" xfId="29071" xr:uid="{8F1F88FE-E3BE-4DB7-B519-4B0035D087DF}"/>
    <cellStyle name="チェック セル 4 5 3 2 5" xfId="6414" xr:uid="{4AD69754-EA5A-452F-9707-AAD161E2B5B5}"/>
    <cellStyle name="チェック セル 4 5 3 2 5 2" xfId="30463" xr:uid="{7234AFEE-3656-458F-92D3-828CB58EA185}"/>
    <cellStyle name="チェック セル 4 5 3 2 6" xfId="8081" xr:uid="{01F4FFCC-0337-44CC-B51A-570A72BF2DB2}"/>
    <cellStyle name="チェック セル 4 5 3 2 6 2" xfId="32130" xr:uid="{4ED5194C-03B5-48B2-B1BD-84EDB8026D50}"/>
    <cellStyle name="チェック セル 4 5 3 2 7" xfId="9496" xr:uid="{BE162533-59E2-42CB-A250-9AA055DC637F}"/>
    <cellStyle name="チェック セル 4 5 3 2 7 2" xfId="33545" xr:uid="{07ED3C3A-586E-4278-B01C-CD21287EB1A1}"/>
    <cellStyle name="チェック セル 4 5 3 2 8" xfId="10908" xr:uid="{9D01A086-FAA5-41B4-80A6-59D5D57AE419}"/>
    <cellStyle name="チェック セル 4 5 3 2 8 2" xfId="34957" xr:uid="{543B4827-4B99-46C2-8C34-C5E6F9E207DF}"/>
    <cellStyle name="チェック セル 4 5 3 2 9" xfId="12320" xr:uid="{90100769-29E8-4CAC-B871-9A45939EABD1}"/>
    <cellStyle name="チェック セル 4 5 3 2 9 2" xfId="36369" xr:uid="{41969527-9057-4B51-BE82-59C81A9C3B2F}"/>
    <cellStyle name="チェック セル 4 5 3 20" xfId="23022" xr:uid="{935ACA18-CF09-4746-9123-2D849228687B}"/>
    <cellStyle name="チェック セル 4 5 3 20 2" xfId="47071" xr:uid="{E97980E4-D961-4481-A240-D6B4E0DB4841}"/>
    <cellStyle name="チェック セル 4 5 3 21" xfId="24439" xr:uid="{0F21874C-3C37-407C-873A-168266EE8FCD}"/>
    <cellStyle name="チェック セル 4 5 3 3" xfId="1110" xr:uid="{BCB7F6D5-157F-44A7-81C3-C905CB71FE67}"/>
    <cellStyle name="チェック セル 4 5 3 3 10" xfId="14072" xr:uid="{E818668D-E0F9-4E68-B40C-BAC086D67220}"/>
    <cellStyle name="チェック セル 4 5 3 3 10 2" xfId="38121" xr:uid="{D05C0DA6-DACB-450F-913C-6EDC318851B3}"/>
    <cellStyle name="チェック セル 4 5 3 3 11" xfId="15485" xr:uid="{E52C00E3-CBCD-4B2B-8A8B-19231D977BB6}"/>
    <cellStyle name="チェック セル 4 5 3 3 11 2" xfId="39534" xr:uid="{DC090BE4-1386-4221-A581-EE4B389AAB15}"/>
    <cellStyle name="チェック セル 4 5 3 3 12" xfId="16900" xr:uid="{AE723F3B-9779-4D15-AFFE-B7FA8E64EBEF}"/>
    <cellStyle name="チェック セル 4 5 3 3 12 2" xfId="40949" xr:uid="{6FDB64B2-E4E8-4EEF-A0FF-976CD6F08301}"/>
    <cellStyle name="チェック セル 4 5 3 3 13" xfId="14743" xr:uid="{45E441E7-2A97-4326-83DD-DC57A949245B}"/>
    <cellStyle name="チェック セル 4 5 3 3 13 2" xfId="38792" xr:uid="{EF511B86-9CC4-4993-8117-C7726ADC114C}"/>
    <cellStyle name="チェック セル 4 5 3 3 14" xfId="19553" xr:uid="{0C218557-7925-469B-9D2A-52E5D7126535}"/>
    <cellStyle name="チェック セル 4 5 3 3 14 2" xfId="43602" xr:uid="{B1E914B3-36A7-47F9-9A8D-2ED1594CB16E}"/>
    <cellStyle name="チェック セル 4 5 3 3 15" xfId="20958" xr:uid="{B33B289E-3DCE-4122-942E-5F8DCAC3CE77}"/>
    <cellStyle name="チェック セル 4 5 3 3 15 2" xfId="45007" xr:uid="{E4F6BF9F-33C8-4AFD-8049-44C5058D8B11}"/>
    <cellStyle name="チェック セル 4 5 3 3 16" xfId="22350" xr:uid="{627F49ED-7A17-4BA8-A72C-DA2676290BF0}"/>
    <cellStyle name="チェック セル 4 5 3 3 16 2" xfId="46399" xr:uid="{D29BC71B-E021-456C-B9CE-C5F72D0B1ECD}"/>
    <cellStyle name="チェック セル 4 5 3 3 17" xfId="23742" xr:uid="{3EAB6E3A-C1E9-47A7-8DF0-99ADF5290D9F}"/>
    <cellStyle name="チェック セル 4 5 3 3 17 2" xfId="47791" xr:uid="{06B5AD21-A4D4-4EC1-AA30-D2CA3644B0D3}"/>
    <cellStyle name="チェック セル 4 5 3 3 18" xfId="25159" xr:uid="{59C053A2-249A-4ACA-8BAD-8468E92A7663}"/>
    <cellStyle name="チェック セル 4 5 3 3 2" xfId="2573" xr:uid="{EF5C9352-E0FD-4D4F-A4DA-E1CA30A17E86}"/>
    <cellStyle name="チェック セル 4 5 3 3 2 2" xfId="26622" xr:uid="{A90DA7A5-61A3-4701-9089-943CF6AB8ABE}"/>
    <cellStyle name="チェック セル 4 5 3 3 3" xfId="3961" xr:uid="{2905893F-C8E4-4301-B2F8-9016400BC481}"/>
    <cellStyle name="チェック セル 4 5 3 3 3 2" xfId="28010" xr:uid="{7D8F50C5-3E9E-433A-90B7-58A81DDCCD94}"/>
    <cellStyle name="チェック セル 4 5 3 3 4" xfId="5358" xr:uid="{D0682D16-2C67-4615-A64B-60E01D6CBD46}"/>
    <cellStyle name="チェック セル 4 5 3 3 4 2" xfId="29407" xr:uid="{9DE62C3D-EF2D-4F59-B362-CE6E79856A3E}"/>
    <cellStyle name="チェック セル 4 5 3 3 5" xfId="6750" xr:uid="{08CAF6D0-9EBD-4FA8-B7CD-42E8C19496E9}"/>
    <cellStyle name="チェック セル 4 5 3 3 5 2" xfId="30799" xr:uid="{3CE2FDEF-799F-467A-BAE1-446AAD7B52D5}"/>
    <cellStyle name="チェック セル 4 5 3 3 6" xfId="8417" xr:uid="{6AC2539D-20CF-40EE-952B-C07DF8381325}"/>
    <cellStyle name="チェック セル 4 5 3 3 6 2" xfId="32466" xr:uid="{C20CAA46-2B3B-4A75-8A52-3DD7D7925E05}"/>
    <cellStyle name="チェック セル 4 5 3 3 7" xfId="9832" xr:uid="{3216C7BC-5450-49C8-9851-EC69C083002B}"/>
    <cellStyle name="チェック セル 4 5 3 3 7 2" xfId="33881" xr:uid="{7B73DB02-5E97-4A22-9DE2-CA976BEFEBAD}"/>
    <cellStyle name="チェック セル 4 5 3 3 8" xfId="11244" xr:uid="{2720F5B2-6E6E-4409-B8EC-8CF2DAE7F64E}"/>
    <cellStyle name="チェック セル 4 5 3 3 8 2" xfId="35293" xr:uid="{6FDE3B35-639B-401D-88AA-EAC2449B486E}"/>
    <cellStyle name="チェック セル 4 5 3 3 9" xfId="12656" xr:uid="{9B1754EF-0227-48AD-B3AD-6254151DBFAC}"/>
    <cellStyle name="チェック セル 4 5 3 3 9 2" xfId="36705" xr:uid="{662D3EDE-6C1B-4575-A990-D3C8382A1094}"/>
    <cellStyle name="チェック セル 4 5 3 4" xfId="1446" xr:uid="{95D2DDE0-AB0A-4757-8464-44569B3FCD1F}"/>
    <cellStyle name="チェック セル 4 5 3 4 10" xfId="14408" xr:uid="{C79B8FA2-6536-48F9-8A0F-1166CB087E5C}"/>
    <cellStyle name="チェック セル 4 5 3 4 10 2" xfId="38457" xr:uid="{6D9E59C0-7CA6-4F6E-B930-250CA3994415}"/>
    <cellStyle name="チェック セル 4 5 3 4 11" xfId="15821" xr:uid="{CF2B710F-17C1-496A-8871-0243274CA89F}"/>
    <cellStyle name="チェック セル 4 5 3 4 11 2" xfId="39870" xr:uid="{2E496AEA-A9BC-4B25-8857-B9B52C5D3FC7}"/>
    <cellStyle name="チェック セル 4 5 3 4 12" xfId="17236" xr:uid="{9CB0EEEE-DB48-4202-BA90-12DB849848C4}"/>
    <cellStyle name="チェック セル 4 5 3 4 12 2" xfId="41285" xr:uid="{5EEB2815-4135-458D-85D7-911F5E37E23E}"/>
    <cellStyle name="チェック セル 4 5 3 4 13" xfId="18229" xr:uid="{913FA54A-B339-421F-96EF-007B293A5DBC}"/>
    <cellStyle name="チェック セル 4 5 3 4 13 2" xfId="42278" xr:uid="{AF3C9023-DE7B-4B78-BF5B-6BEA31A04E09}"/>
    <cellStyle name="チェック セル 4 5 3 4 14" xfId="19889" xr:uid="{B2FC741D-58BF-4998-8040-8E6553EF187F}"/>
    <cellStyle name="チェック セル 4 5 3 4 14 2" xfId="43938" xr:uid="{4B4F62C7-93E1-4434-9EC5-789F938F1693}"/>
    <cellStyle name="チェック セル 4 5 3 4 15" xfId="21294" xr:uid="{2AB71729-1C61-47F3-B765-89E4AACBA571}"/>
    <cellStyle name="チェック セル 4 5 3 4 15 2" xfId="45343" xr:uid="{11E1DF01-63E2-4F3D-B839-8E76494E957A}"/>
    <cellStyle name="チェック セル 4 5 3 4 16" xfId="22686" xr:uid="{4738D72D-8D64-4830-B91E-26A59166A76B}"/>
    <cellStyle name="チェック セル 4 5 3 4 16 2" xfId="46735" xr:uid="{81CBC8D9-C68A-48EC-AFF0-6C41A861C82D}"/>
    <cellStyle name="チェック セル 4 5 3 4 17" xfId="24078" xr:uid="{5EEAF9E9-D17C-4797-A5EA-B8F4B87760D2}"/>
    <cellStyle name="チェック セル 4 5 3 4 17 2" xfId="48127" xr:uid="{2688E13F-9FD1-4F7F-B97B-B6CB84F56EF2}"/>
    <cellStyle name="チェック セル 4 5 3 4 18" xfId="25495" xr:uid="{CE2417ED-AD81-4926-B50F-DC6C3198C1E7}"/>
    <cellStyle name="チェック セル 4 5 3 4 2" xfId="2909" xr:uid="{842F9FA2-3525-4981-91AA-EE56D9A69C7D}"/>
    <cellStyle name="チェック セル 4 5 3 4 2 2" xfId="26958" xr:uid="{7F2279CA-5E6C-4088-9C22-AE9BC4F9E856}"/>
    <cellStyle name="チェック セル 4 5 3 4 3" xfId="4297" xr:uid="{FDC41225-33B3-480F-B51B-F12BD745863E}"/>
    <cellStyle name="チェック セル 4 5 3 4 3 2" xfId="28346" xr:uid="{8E9B9FDA-6D4A-42F5-B60C-F49FED86D8E6}"/>
    <cellStyle name="チェック セル 4 5 3 4 4" xfId="5694" xr:uid="{77ADAC00-34B0-46EA-8E18-4E42E835EB10}"/>
    <cellStyle name="チェック セル 4 5 3 4 4 2" xfId="29743" xr:uid="{84944505-D145-4857-9691-5A6CB848DF70}"/>
    <cellStyle name="チェック セル 4 5 3 4 5" xfId="7086" xr:uid="{6AB4E8EA-89E7-4897-BEF2-675F9369106A}"/>
    <cellStyle name="チェック セル 4 5 3 4 5 2" xfId="31135" xr:uid="{B8979E4F-5CBB-43D6-9027-630A8543FF74}"/>
    <cellStyle name="チェック セル 4 5 3 4 6" xfId="8753" xr:uid="{48BA0200-2C3A-4ACD-88DD-5CC7A0C48BC6}"/>
    <cellStyle name="チェック セル 4 5 3 4 6 2" xfId="32802" xr:uid="{CFF00993-C5DE-4099-8E0D-EDC77C721355}"/>
    <cellStyle name="チェック セル 4 5 3 4 7" xfId="10168" xr:uid="{EB86A4BD-3C31-4900-A35C-C11FCDEA991D}"/>
    <cellStyle name="チェック セル 4 5 3 4 7 2" xfId="34217" xr:uid="{80F41DD0-01AA-409F-8CF5-F0F36C79D192}"/>
    <cellStyle name="チェック セル 4 5 3 4 8" xfId="11580" xr:uid="{7B422179-82E9-438D-B034-136F3C9C2BA6}"/>
    <cellStyle name="チェック セル 4 5 3 4 8 2" xfId="35629" xr:uid="{567ECD98-9578-43E6-B950-A638FEE6325F}"/>
    <cellStyle name="チェック セル 4 5 3 4 9" xfId="12992" xr:uid="{5ACB477A-1B26-42B1-837C-B6C36F7ACA73}"/>
    <cellStyle name="チェック セル 4 5 3 4 9 2" xfId="37041" xr:uid="{6AE13098-1C87-4E4F-83A1-30DA2C4A3791}"/>
    <cellStyle name="チェック セル 4 5 3 5" xfId="1877" xr:uid="{15F4D530-D912-49A3-AE6A-4AABB546E36D}"/>
    <cellStyle name="チェック セル 4 5 3 5 2" xfId="25926" xr:uid="{29E41E7D-DA2C-4BAD-8E44-FDB827568556}"/>
    <cellStyle name="チェック セル 4 5 3 6" xfId="3241" xr:uid="{CAF5BB1B-3045-4644-B50B-D4232082C5E7}"/>
    <cellStyle name="チェック セル 4 5 3 6 2" xfId="27290" xr:uid="{C3F4F318-8494-4FA0-9F3C-E82C94640CBE}"/>
    <cellStyle name="チェック セル 4 5 3 7" xfId="4638" xr:uid="{957FD6A9-9491-4F90-A270-DF23ED204740}"/>
    <cellStyle name="チェック セル 4 5 3 7 2" xfId="28687" xr:uid="{E397CED9-2E64-4D5D-81FE-C6C6CC0178CE}"/>
    <cellStyle name="チェック セル 4 5 3 8" xfId="6030" xr:uid="{4B7C0FF2-CB07-4CAC-B952-B78B916AAC55}"/>
    <cellStyle name="チェック セル 4 5 3 8 2" xfId="30079" xr:uid="{F489C743-6E78-4F85-A870-F621AE6E7E5E}"/>
    <cellStyle name="チェック セル 4 5 3 9" xfId="7697" xr:uid="{C19F29CD-0133-4656-9760-1E450C0E488D}"/>
    <cellStyle name="チェック セル 4 5 3 9 2" xfId="31746" xr:uid="{A1C78142-8FFF-4101-8BF8-8050A4C2DA64}"/>
    <cellStyle name="チェック セル 4 5 4" xfId="557" xr:uid="{EAB5DC1B-55F2-4723-9169-FB5713799228}"/>
    <cellStyle name="チェック セル 4 5 4 10" xfId="9279" xr:uid="{2D4417E8-2B5A-47BA-9B9A-CE5884459984}"/>
    <cellStyle name="チェック セル 4 5 4 10 2" xfId="33328" xr:uid="{A04702AA-0E78-4FD7-A8DC-99750D872EC8}"/>
    <cellStyle name="チェック セル 4 5 4 11" xfId="10691" xr:uid="{03FB2785-0E45-495E-B0B1-E57D2755B10A}"/>
    <cellStyle name="チェック セル 4 5 4 11 2" xfId="34740" xr:uid="{4AB56C52-EBE7-4CDA-8C2F-13311EF8F990}"/>
    <cellStyle name="チェック セル 4 5 4 12" xfId="12103" xr:uid="{9928A4C2-FA6F-4326-9C79-6C8469D3937B}"/>
    <cellStyle name="チェック セル 4 5 4 12 2" xfId="36152" xr:uid="{B1B2B586-133C-4E84-9E12-FB9F7D283616}"/>
    <cellStyle name="チェック セル 4 5 4 13" xfId="13519" xr:uid="{51D9A591-CB95-4F68-AE3D-60659F14953A}"/>
    <cellStyle name="チェック セル 4 5 4 13 2" xfId="37568" xr:uid="{4063292B-9410-437E-96EF-75083F6B20F3}"/>
    <cellStyle name="チェック セル 4 5 4 14" xfId="14932" xr:uid="{6908048C-5E71-46D6-88D8-B82C9CECD854}"/>
    <cellStyle name="チェック セル 4 5 4 14 2" xfId="38981" xr:uid="{753BCF77-8C75-409C-A545-DB0329B37177}"/>
    <cellStyle name="チェック セル 4 5 4 15" xfId="16347" xr:uid="{81425414-180D-4B5B-B23B-77ACB0836153}"/>
    <cellStyle name="チェック セル 4 5 4 15 2" xfId="40396" xr:uid="{D0DE5625-91EB-4814-BF54-F8F0837A8EC7}"/>
    <cellStyle name="チェック セル 4 5 4 16" xfId="18342" xr:uid="{F1CDC970-56D8-48A1-8A99-DD43F5A0F0CE}"/>
    <cellStyle name="チェック セル 4 5 4 16 2" xfId="42391" xr:uid="{09E89859-FF0D-4C80-BC60-A2A64460002F}"/>
    <cellStyle name="チェック セル 4 5 4 17" xfId="19000" xr:uid="{6F656AD7-2185-41E2-90BB-B3F4BE62F383}"/>
    <cellStyle name="チェック セル 4 5 4 17 2" xfId="43049" xr:uid="{91B7DC35-0D6C-4879-9315-7E0438E15620}"/>
    <cellStyle name="チェック セル 4 5 4 18" xfId="20405" xr:uid="{700D886A-32F9-44EA-9A5C-53F7ACA1EDA7}"/>
    <cellStyle name="チェック セル 4 5 4 18 2" xfId="44454" xr:uid="{07CC6045-1D94-426A-A714-79BE461888A4}"/>
    <cellStyle name="チェック セル 4 5 4 19" xfId="21797" xr:uid="{0C3C5C88-98CA-4936-8097-34A8D61116B6}"/>
    <cellStyle name="チェック セル 4 5 4 19 2" xfId="45846" xr:uid="{2E3B46EF-36BB-4206-AB1B-517A59046AE1}"/>
    <cellStyle name="チェック セル 4 5 4 2" xfId="941" xr:uid="{62647741-CA7D-4290-9ECF-645978645BC9}"/>
    <cellStyle name="チェック セル 4 5 4 2 10" xfId="13903" xr:uid="{97E64075-08E1-4573-B6FB-6CF82F15ED51}"/>
    <cellStyle name="チェック セル 4 5 4 2 10 2" xfId="37952" xr:uid="{489A57BE-1422-4276-8B62-4C8384503E0D}"/>
    <cellStyle name="チェック セル 4 5 4 2 11" xfId="15316" xr:uid="{F6EFFB37-9A96-4968-9646-1972B998F719}"/>
    <cellStyle name="チェック セル 4 5 4 2 11 2" xfId="39365" xr:uid="{EC79E91C-4805-475C-9326-7C00EA6B42A1}"/>
    <cellStyle name="チェック セル 4 5 4 2 12" xfId="16731" xr:uid="{BBD27145-8DCF-4C47-8A6A-E2C3230B2259}"/>
    <cellStyle name="チェック セル 4 5 4 2 12 2" xfId="40780" xr:uid="{5D3CC080-0A99-45A7-B21D-3DCF337CED3E}"/>
    <cellStyle name="チェック セル 4 5 4 2 13" xfId="18237" xr:uid="{FBECF12F-2B92-4C93-B435-254812498202}"/>
    <cellStyle name="チェック セル 4 5 4 2 13 2" xfId="42286" xr:uid="{748D13AD-ACB4-449E-9540-AA5B7820FB50}"/>
    <cellStyle name="チェック セル 4 5 4 2 14" xfId="19384" xr:uid="{D1896E09-560A-4EA1-A488-C39067767CFD}"/>
    <cellStyle name="チェック セル 4 5 4 2 14 2" xfId="43433" xr:uid="{C67FB75D-2264-4874-9CC1-4ACA186A6250}"/>
    <cellStyle name="チェック セル 4 5 4 2 15" xfId="20789" xr:uid="{D54F3483-9AB1-4811-A96D-711F0AE08698}"/>
    <cellStyle name="チェック セル 4 5 4 2 15 2" xfId="44838" xr:uid="{6C515317-2282-4CB6-A396-2D41E0466A40}"/>
    <cellStyle name="チェック セル 4 5 4 2 16" xfId="22181" xr:uid="{E4B002BD-BEFE-4CAE-A4DB-F6C92855C3C8}"/>
    <cellStyle name="チェック セル 4 5 4 2 16 2" xfId="46230" xr:uid="{10785274-BABE-4F2A-95D3-9DB1CDA7DAEB}"/>
    <cellStyle name="チェック セル 4 5 4 2 17" xfId="23573" xr:uid="{CC5CB355-B399-4960-867F-DE9883B62EE4}"/>
    <cellStyle name="チェック セル 4 5 4 2 17 2" xfId="47622" xr:uid="{E0E79CE1-C3DD-479E-BABB-8CB1CCD5ECCB}"/>
    <cellStyle name="チェック セル 4 5 4 2 18" xfId="24990" xr:uid="{42AE4CFC-4340-45F2-85D9-73E92E103F7E}"/>
    <cellStyle name="チェック セル 4 5 4 2 2" xfId="2404" xr:uid="{0A0DC2A5-97E4-4C5E-9391-E5E7F71E801E}"/>
    <cellStyle name="チェック セル 4 5 4 2 2 2" xfId="26453" xr:uid="{C258FEE2-E1FB-49EB-B52A-347DA50C1E4D}"/>
    <cellStyle name="チェック セル 4 5 4 2 3" xfId="3792" xr:uid="{E596D044-1A13-4A4C-90FB-24C8228EF4F5}"/>
    <cellStyle name="チェック セル 4 5 4 2 3 2" xfId="27841" xr:uid="{028B8197-6744-4172-B268-0CBE753862E8}"/>
    <cellStyle name="チェック セル 4 5 4 2 4" xfId="5189" xr:uid="{8FAD0DEE-36D9-44DD-84A9-252BEDE9C1D8}"/>
    <cellStyle name="チェック セル 4 5 4 2 4 2" xfId="29238" xr:uid="{7699EFC9-4754-4C5F-9F57-25B69AFC8A7C}"/>
    <cellStyle name="チェック セル 4 5 4 2 5" xfId="6581" xr:uid="{DB1B5C57-3625-4232-A730-473EF07FB557}"/>
    <cellStyle name="チェック セル 4 5 4 2 5 2" xfId="30630" xr:uid="{96A56444-E514-4C8B-8B73-E4EEFF645915}"/>
    <cellStyle name="チェック セル 4 5 4 2 6" xfId="8248" xr:uid="{7F55FB68-8121-4FC4-9658-D2270F07511D}"/>
    <cellStyle name="チェック セル 4 5 4 2 6 2" xfId="32297" xr:uid="{38A36A45-33CA-4917-9983-E32D552439DA}"/>
    <cellStyle name="チェック セル 4 5 4 2 7" xfId="9663" xr:uid="{CC056DA6-D747-4DA9-A45F-2585F8F85DC8}"/>
    <cellStyle name="チェック セル 4 5 4 2 7 2" xfId="33712" xr:uid="{219AFB6F-24EA-4BE8-92FF-9659EEEB4DFF}"/>
    <cellStyle name="チェック セル 4 5 4 2 8" xfId="11075" xr:uid="{53D2F050-C5DF-4D6E-9B49-63ADC1AE224B}"/>
    <cellStyle name="チェック セル 4 5 4 2 8 2" xfId="35124" xr:uid="{5F6EBCBF-0D72-4092-A523-AA323C465E71}"/>
    <cellStyle name="チェック セル 4 5 4 2 9" xfId="12487" xr:uid="{B9ACA120-D873-4535-A045-726E811E4BE1}"/>
    <cellStyle name="チェック セル 4 5 4 2 9 2" xfId="36536" xr:uid="{E6B052F4-8AE6-45CF-B048-B6994E28186D}"/>
    <cellStyle name="チェック セル 4 5 4 20" xfId="23189" xr:uid="{A4CE75F1-FA2C-4D5F-B726-6046539DDEEC}"/>
    <cellStyle name="チェック セル 4 5 4 20 2" xfId="47238" xr:uid="{4670C68E-01B8-47AB-BC90-489D47E5861E}"/>
    <cellStyle name="チェック セル 4 5 4 21" xfId="24606" xr:uid="{54562086-1457-473B-801C-34D4C25776D6}"/>
    <cellStyle name="チェック セル 4 5 4 3" xfId="1277" xr:uid="{290424A7-D733-4B95-985E-06F2411B9455}"/>
    <cellStyle name="チェック セル 4 5 4 3 10" xfId="14239" xr:uid="{5730CD45-F351-459D-9F78-791413A662DD}"/>
    <cellStyle name="チェック セル 4 5 4 3 10 2" xfId="38288" xr:uid="{9F9C32AB-A178-4A6A-AD9B-64398A93A1CA}"/>
    <cellStyle name="チェック セル 4 5 4 3 11" xfId="15652" xr:uid="{4D85C3BE-63A5-4C24-81FF-C5CE4460A3CF}"/>
    <cellStyle name="チェック セル 4 5 4 3 11 2" xfId="39701" xr:uid="{7DC29BE8-B467-4886-96DB-CA0D4B4EF556}"/>
    <cellStyle name="チェック セル 4 5 4 3 12" xfId="17067" xr:uid="{D7589521-6901-468A-B7D1-5FA0563D6F64}"/>
    <cellStyle name="チェック セル 4 5 4 3 12 2" xfId="41116" xr:uid="{246480F4-9974-4845-A44C-E6E9F7A35643}"/>
    <cellStyle name="チェック セル 4 5 4 3 13" xfId="17581" xr:uid="{3AAFB3AC-43B1-4C51-90CA-1AA473B3F5C7}"/>
    <cellStyle name="チェック セル 4 5 4 3 13 2" xfId="41630" xr:uid="{8F02E661-28C3-4B7F-8238-BDA94053B221}"/>
    <cellStyle name="チェック セル 4 5 4 3 14" xfId="19720" xr:uid="{DD822CBB-1839-4D41-B3E1-58CFB535C2D9}"/>
    <cellStyle name="チェック セル 4 5 4 3 14 2" xfId="43769" xr:uid="{21879951-6DBF-46EF-9047-B1C87FED6826}"/>
    <cellStyle name="チェック セル 4 5 4 3 15" xfId="21125" xr:uid="{543EB4AC-1674-4AF6-AABB-32A4951FE052}"/>
    <cellStyle name="チェック セル 4 5 4 3 15 2" xfId="45174" xr:uid="{8CADAD60-961F-48D1-88BE-1B0979343BF1}"/>
    <cellStyle name="チェック セル 4 5 4 3 16" xfId="22517" xr:uid="{61F7E0F2-B0F5-40D1-AD68-6FC781525364}"/>
    <cellStyle name="チェック セル 4 5 4 3 16 2" xfId="46566" xr:uid="{D4CEC533-4865-4353-9B54-110DFE6149F4}"/>
    <cellStyle name="チェック セル 4 5 4 3 17" xfId="23909" xr:uid="{65A56665-2D8E-4494-96ED-156ED693ED03}"/>
    <cellStyle name="チェック セル 4 5 4 3 17 2" xfId="47958" xr:uid="{D65CCC8D-ED59-486F-B669-B882AC71CB54}"/>
    <cellStyle name="チェック セル 4 5 4 3 18" xfId="25326" xr:uid="{E0A8A609-DA09-4C21-8A58-BB3C79ED76C4}"/>
    <cellStyle name="チェック セル 4 5 4 3 2" xfId="2740" xr:uid="{7906DDD7-E593-46B7-A1E4-AE17C8815497}"/>
    <cellStyle name="チェック セル 4 5 4 3 2 2" xfId="26789" xr:uid="{A4C74E5E-AB6B-4093-96C7-2F8BA805AA79}"/>
    <cellStyle name="チェック セル 4 5 4 3 3" xfId="4128" xr:uid="{0F6D0AFD-8BF8-497A-A225-6D89D9872291}"/>
    <cellStyle name="チェック セル 4 5 4 3 3 2" xfId="28177" xr:uid="{A8DDB4E4-B967-411D-96BB-B4A8BF617ABD}"/>
    <cellStyle name="チェック セル 4 5 4 3 4" xfId="5525" xr:uid="{0DADE81E-F4F1-40C4-AA90-44BAB4655623}"/>
    <cellStyle name="チェック セル 4 5 4 3 4 2" xfId="29574" xr:uid="{822A1442-00A6-4770-8211-6BC5E67A77F8}"/>
    <cellStyle name="チェック セル 4 5 4 3 5" xfId="6917" xr:uid="{7F93F4A2-6EF8-46F3-839D-8C585D71BB48}"/>
    <cellStyle name="チェック セル 4 5 4 3 5 2" xfId="30966" xr:uid="{7D0F23A2-03BC-4AC7-8FB2-88AED8709A88}"/>
    <cellStyle name="チェック セル 4 5 4 3 6" xfId="8584" xr:uid="{56779D25-92D5-451F-886D-DF4ACC4E0540}"/>
    <cellStyle name="チェック セル 4 5 4 3 6 2" xfId="32633" xr:uid="{CCF3CFB7-D25E-4A89-BE12-3AC58C6C9354}"/>
    <cellStyle name="チェック セル 4 5 4 3 7" xfId="9999" xr:uid="{79F60D25-036F-4D49-AEA1-8E401102A84F}"/>
    <cellStyle name="チェック セル 4 5 4 3 7 2" xfId="34048" xr:uid="{168E9E80-31D3-4060-BB91-ED13A5A3F936}"/>
    <cellStyle name="チェック セル 4 5 4 3 8" xfId="11411" xr:uid="{CEE73442-1D7D-4CA8-8412-AA1DACABA471}"/>
    <cellStyle name="チェック セル 4 5 4 3 8 2" xfId="35460" xr:uid="{CB6866AB-4239-4F07-987F-1B6E6BC0C0AC}"/>
    <cellStyle name="チェック セル 4 5 4 3 9" xfId="12823" xr:uid="{61572659-80F7-4469-A449-6011BB2EBACF}"/>
    <cellStyle name="チェック セル 4 5 4 3 9 2" xfId="36872" xr:uid="{F51AB829-4135-4AF1-B8BE-43BD56BA7774}"/>
    <cellStyle name="チェック セル 4 5 4 4" xfId="1613" xr:uid="{9BFE5BC0-116F-4982-BAE1-647FF92F02BE}"/>
    <cellStyle name="チェック セル 4 5 4 4 10" xfId="14575" xr:uid="{78D5BADF-E92C-4A5A-92C1-188218209A79}"/>
    <cellStyle name="チェック セル 4 5 4 4 10 2" xfId="38624" xr:uid="{9106ADA9-67D6-4B5D-B1AD-BBEFF7AA17AC}"/>
    <cellStyle name="チェック セル 4 5 4 4 11" xfId="15988" xr:uid="{0E1D31A1-D3B9-4248-B124-5B0A2C2EF746}"/>
    <cellStyle name="チェック セル 4 5 4 4 11 2" xfId="40037" xr:uid="{E227494C-56EE-48C5-BC6D-A4CDC1131F8F}"/>
    <cellStyle name="チェック セル 4 5 4 4 12" xfId="17403" xr:uid="{C4D9CFF0-D8EB-4775-A6FF-981E9B75B37C}"/>
    <cellStyle name="チェック セル 4 5 4 4 12 2" xfId="41452" xr:uid="{7EE5693E-02AF-4EFA-9771-C5E6964D76BA}"/>
    <cellStyle name="チェック セル 4 5 4 4 13" xfId="7536" xr:uid="{C8F668CC-8E02-47E2-948E-5D060BF67255}"/>
    <cellStyle name="チェック セル 4 5 4 4 13 2" xfId="31585" xr:uid="{524FC3DD-6F13-4565-9593-3B2CE0E48A95}"/>
    <cellStyle name="チェック セル 4 5 4 4 14" xfId="20056" xr:uid="{30DEE20C-43E0-4B3B-B1CC-50F5AC22D761}"/>
    <cellStyle name="チェック セル 4 5 4 4 14 2" xfId="44105" xr:uid="{60B86625-39F2-4FC9-AC87-450C8408F21B}"/>
    <cellStyle name="チェック セル 4 5 4 4 15" xfId="21461" xr:uid="{3C93961A-407B-4619-8210-A322526147E4}"/>
    <cellStyle name="チェック セル 4 5 4 4 15 2" xfId="45510" xr:uid="{53CCDC53-6C5C-470E-8C5B-5827F95BBB23}"/>
    <cellStyle name="チェック セル 4 5 4 4 16" xfId="22853" xr:uid="{D4B8C2F3-6B39-486D-B878-FA6B75558CB5}"/>
    <cellStyle name="チェック セル 4 5 4 4 16 2" xfId="46902" xr:uid="{EFD8336E-8948-4313-905B-D2A94CA310C1}"/>
    <cellStyle name="チェック セル 4 5 4 4 17" xfId="24245" xr:uid="{33C2795A-60FF-40E8-9A3F-B9EEF023E699}"/>
    <cellStyle name="チェック セル 4 5 4 4 17 2" xfId="48294" xr:uid="{4B942321-AA4C-4299-845D-1CB12F842D1A}"/>
    <cellStyle name="チェック セル 4 5 4 4 18" xfId="25662" xr:uid="{2C372DC2-CF4F-4076-80C6-A6A1D54B6614}"/>
    <cellStyle name="チェック セル 4 5 4 4 2" xfId="3076" xr:uid="{0998D556-9197-4003-98D3-2297859C1CFC}"/>
    <cellStyle name="チェック セル 4 5 4 4 2 2" xfId="27125" xr:uid="{8B37BC98-0E1F-42B9-B847-54B98E2B229F}"/>
    <cellStyle name="チェック セル 4 5 4 4 3" xfId="4464" xr:uid="{84E0F49D-2333-4715-9DCC-D274A47BE66B}"/>
    <cellStyle name="チェック セル 4 5 4 4 3 2" xfId="28513" xr:uid="{1442BFFD-5A8D-41AD-BEB2-0E79CC9CA174}"/>
    <cellStyle name="チェック セル 4 5 4 4 4" xfId="5861" xr:uid="{44F02880-6596-4FCA-B3AD-B00B3C2783F2}"/>
    <cellStyle name="チェック セル 4 5 4 4 4 2" xfId="29910" xr:uid="{B25BE27F-79F7-44AE-B637-7A5ACA15BE95}"/>
    <cellStyle name="チェック セル 4 5 4 4 5" xfId="7253" xr:uid="{E12BCA79-7441-4BE6-9C3E-889F03C82CE5}"/>
    <cellStyle name="チェック セル 4 5 4 4 5 2" xfId="31302" xr:uid="{4F7DE34A-680C-49CB-9DFC-DCF35BC5D361}"/>
    <cellStyle name="チェック セル 4 5 4 4 6" xfId="8920" xr:uid="{7FB44D98-C4EC-4B58-B38E-38F1439464F5}"/>
    <cellStyle name="チェック セル 4 5 4 4 6 2" xfId="32969" xr:uid="{0C7848C8-8A30-4742-993F-4A026F6EFCD6}"/>
    <cellStyle name="チェック セル 4 5 4 4 7" xfId="10335" xr:uid="{10D8039C-CEFC-4F76-B759-15417FBE025D}"/>
    <cellStyle name="チェック セル 4 5 4 4 7 2" xfId="34384" xr:uid="{AADF93EC-A098-4C9C-8AD5-979980E1EC94}"/>
    <cellStyle name="チェック セル 4 5 4 4 8" xfId="11747" xr:uid="{5DC8960C-FDE4-4F6D-8B6A-DB34696FE6DF}"/>
    <cellStyle name="チェック セル 4 5 4 4 8 2" xfId="35796" xr:uid="{DDB170A5-68F6-4D49-8BF4-528E62E59660}"/>
    <cellStyle name="チェック セル 4 5 4 4 9" xfId="13159" xr:uid="{6E15C5B0-E9F9-4367-97B9-2CC3D9F9C8E6}"/>
    <cellStyle name="チェック セル 4 5 4 4 9 2" xfId="37208" xr:uid="{04A39747-90FA-41BC-82D0-7DA78B831A94}"/>
    <cellStyle name="チェック セル 4 5 4 5" xfId="2029" xr:uid="{625155FF-8E91-48D7-9557-FBCA5468B2FF}"/>
    <cellStyle name="チェック セル 4 5 4 5 2" xfId="26078" xr:uid="{F450356E-3CD2-49FF-895A-7A16B037E0BE}"/>
    <cellStyle name="チェック セル 4 5 4 6" xfId="3408" xr:uid="{E34D9100-AB13-4E8D-83BB-DAC1F79B6158}"/>
    <cellStyle name="チェック セル 4 5 4 6 2" xfId="27457" xr:uid="{3089E6E8-4CBA-4263-80FD-EEC972D8B68B}"/>
    <cellStyle name="チェック セル 4 5 4 7" xfId="4805" xr:uid="{2266BDF4-8773-4DA8-B2F9-AA30F5FD8B54}"/>
    <cellStyle name="チェック セル 4 5 4 7 2" xfId="28854" xr:uid="{6E0510E1-87A6-4F08-890E-560A8980AEAB}"/>
    <cellStyle name="チェック セル 4 5 4 8" xfId="6197" xr:uid="{7EB4DB54-1F25-4DC0-B72D-596C9DE46185}"/>
    <cellStyle name="チェック セル 4 5 4 8 2" xfId="30246" xr:uid="{9AF50B01-F0CE-42A6-985A-9B190C611ACD}"/>
    <cellStyle name="チェック セル 4 5 4 9" xfId="7864" xr:uid="{EC54E0BC-EB5D-468B-B4A4-386C05C05A65}"/>
    <cellStyle name="チェック セル 4 5 4 9 2" xfId="31913" xr:uid="{EE7CDC5C-25BF-4AEE-9FA3-73FF28C1CC88}"/>
    <cellStyle name="チェック セル 4 5 5" xfId="605" xr:uid="{DC8B50EB-5656-4E6B-9A13-7A7BCC8D6089}"/>
    <cellStyle name="チェック セル 4 5 5 10" xfId="9327" xr:uid="{71B305C3-D1AB-4E2C-83E2-577A4C493FCA}"/>
    <cellStyle name="チェック セル 4 5 5 10 2" xfId="33376" xr:uid="{1B59DEA1-C085-46A3-B445-E481E0161DB8}"/>
    <cellStyle name="チェック セル 4 5 5 11" xfId="10739" xr:uid="{25FFB5D7-2F5E-475E-A603-4ABD15A38CD9}"/>
    <cellStyle name="チェック セル 4 5 5 11 2" xfId="34788" xr:uid="{B1336193-BA5B-42F2-90A3-37C0AD6FCB82}"/>
    <cellStyle name="チェック セル 4 5 5 12" xfId="12151" xr:uid="{9623EE15-608B-411A-BFD4-E3ABFC4DF825}"/>
    <cellStyle name="チェック セル 4 5 5 12 2" xfId="36200" xr:uid="{3351F9AF-5BBB-4BD2-8397-94129375E150}"/>
    <cellStyle name="チェック セル 4 5 5 13" xfId="13567" xr:uid="{C5419AE0-1D00-45AD-A497-B7D7E77B59C7}"/>
    <cellStyle name="チェック セル 4 5 5 13 2" xfId="37616" xr:uid="{5C6E9017-3C68-4F90-A21B-4D947B240D89}"/>
    <cellStyle name="チェック セル 4 5 5 14" xfId="14980" xr:uid="{6F52222A-8D24-412B-AB3D-95F8C957628E}"/>
    <cellStyle name="チェック セル 4 5 5 14 2" xfId="39029" xr:uid="{425F0BF7-2871-4DDD-BEAF-7D7A4D451076}"/>
    <cellStyle name="チェック セル 4 5 5 15" xfId="16395" xr:uid="{C7DDFE61-AB05-47BB-B153-655BD1B72492}"/>
    <cellStyle name="チェック セル 4 5 5 15 2" xfId="40444" xr:uid="{567C9811-17F5-4254-AAA6-AD6E2BD4EA23}"/>
    <cellStyle name="チェック セル 4 5 5 16" xfId="17934" xr:uid="{76CA5562-7C1C-401D-A1DD-DCC179AC5492}"/>
    <cellStyle name="チェック セル 4 5 5 16 2" xfId="41983" xr:uid="{64790B3C-BAC5-4985-AA86-63478D162AC2}"/>
    <cellStyle name="チェック セル 4 5 5 17" xfId="19048" xr:uid="{D881225B-CF6B-474B-85C5-CC091D7FF982}"/>
    <cellStyle name="チェック セル 4 5 5 17 2" xfId="43097" xr:uid="{41B5C0EF-21A7-4114-A3C0-82A95D54700B}"/>
    <cellStyle name="チェック セル 4 5 5 18" xfId="20453" xr:uid="{672751A5-5C45-4775-9489-C1AE75937CF7}"/>
    <cellStyle name="チェック セル 4 5 5 18 2" xfId="44502" xr:uid="{8B58F94B-2BDF-4054-A7A5-1F442CF6797E}"/>
    <cellStyle name="チェック セル 4 5 5 19" xfId="21845" xr:uid="{F3170247-FE48-4B9F-964B-234D79DDBA23}"/>
    <cellStyle name="チェック セル 4 5 5 19 2" xfId="45894" xr:uid="{32EEA04B-8B8F-439C-A0B7-5C32559C4F99}"/>
    <cellStyle name="チェック セル 4 5 5 2" xfId="989" xr:uid="{9CBB25FB-4729-4FA2-B7DC-783E0BBAB780}"/>
    <cellStyle name="チェック セル 4 5 5 2 10" xfId="13951" xr:uid="{696F7F90-5E32-4E2C-ABCB-4597912CE52F}"/>
    <cellStyle name="チェック セル 4 5 5 2 10 2" xfId="38000" xr:uid="{445A9676-2700-4A26-AC36-176E774B4C92}"/>
    <cellStyle name="チェック セル 4 5 5 2 11" xfId="15364" xr:uid="{7AF8347D-0606-4233-AFE1-8E45C3CE055E}"/>
    <cellStyle name="チェック セル 4 5 5 2 11 2" xfId="39413" xr:uid="{32E42AC0-B693-43ED-B3E7-47E3BD6A5EC4}"/>
    <cellStyle name="チェック セル 4 5 5 2 12" xfId="16779" xr:uid="{71F72A53-A767-493D-9F87-339500DA16F8}"/>
    <cellStyle name="チェック セル 4 5 5 2 12 2" xfId="40828" xr:uid="{B4CF4238-DC28-42DD-A4B0-D28917793AF1}"/>
    <cellStyle name="チェック セル 4 5 5 2 13" xfId="17816" xr:uid="{7657E31F-3C0D-4B13-9F4C-5B3CDC011BE0}"/>
    <cellStyle name="チェック セル 4 5 5 2 13 2" xfId="41865" xr:uid="{71EEA5F7-AC93-4BA2-BB3F-640649B71AF2}"/>
    <cellStyle name="チェック セル 4 5 5 2 14" xfId="19432" xr:uid="{A82B6081-CF33-4C91-BF52-C5123185413E}"/>
    <cellStyle name="チェック セル 4 5 5 2 14 2" xfId="43481" xr:uid="{E30AABBC-176F-454E-BE45-AC8245EBD8DF}"/>
    <cellStyle name="チェック セル 4 5 5 2 15" xfId="20837" xr:uid="{65934F0F-33E9-416D-961D-DDE25B53C294}"/>
    <cellStyle name="チェック セル 4 5 5 2 15 2" xfId="44886" xr:uid="{AA505FD1-9E4C-4ECF-802E-1B4DA630516E}"/>
    <cellStyle name="チェック セル 4 5 5 2 16" xfId="22229" xr:uid="{F3C35940-BC37-4A19-A450-D1E3F958ACA2}"/>
    <cellStyle name="チェック セル 4 5 5 2 16 2" xfId="46278" xr:uid="{65AE7A8D-C588-4794-AED9-03D639BA6DFD}"/>
    <cellStyle name="チェック セル 4 5 5 2 17" xfId="23621" xr:uid="{1DCF96BA-D8BE-4618-8FCA-1C625F5A440C}"/>
    <cellStyle name="チェック セル 4 5 5 2 17 2" xfId="47670" xr:uid="{32BC43DC-2CD0-4BEB-B41E-BE5C45EE2E8B}"/>
    <cellStyle name="チェック セル 4 5 5 2 18" xfId="25038" xr:uid="{7D5D71E2-EBEC-4EDD-A319-3E4B81ED41D7}"/>
    <cellStyle name="チェック セル 4 5 5 2 2" xfId="2452" xr:uid="{439A79C3-E760-4C8B-B2BD-3BDF62EBDCEB}"/>
    <cellStyle name="チェック セル 4 5 5 2 2 2" xfId="26501" xr:uid="{A8B1156C-5206-4166-9A50-445ED203080D}"/>
    <cellStyle name="チェック セル 4 5 5 2 3" xfId="3840" xr:uid="{BAE9C77B-7F7A-4F39-BA3E-EA8B7E024D9E}"/>
    <cellStyle name="チェック セル 4 5 5 2 3 2" xfId="27889" xr:uid="{2A23D073-C9C8-40FD-86F5-9D90851E1F99}"/>
    <cellStyle name="チェック セル 4 5 5 2 4" xfId="5237" xr:uid="{993B1454-86A2-4528-901C-08FF39E3A28D}"/>
    <cellStyle name="チェック セル 4 5 5 2 4 2" xfId="29286" xr:uid="{CD53D8EE-1157-407B-BE2C-A83055126318}"/>
    <cellStyle name="チェック セル 4 5 5 2 5" xfId="6629" xr:uid="{0AD7F857-0B83-4423-ACC4-3049715AC42C}"/>
    <cellStyle name="チェック セル 4 5 5 2 5 2" xfId="30678" xr:uid="{AA5DD287-5E1C-4C83-9203-4F2B1C245493}"/>
    <cellStyle name="チェック セル 4 5 5 2 6" xfId="8296" xr:uid="{D56282D3-61AF-4107-A221-B5761E5C1CFE}"/>
    <cellStyle name="チェック セル 4 5 5 2 6 2" xfId="32345" xr:uid="{F94E674B-ADE5-4A58-A8A4-0250E7555F0D}"/>
    <cellStyle name="チェック セル 4 5 5 2 7" xfId="9711" xr:uid="{D9582DD1-3F39-4CE7-9FDB-CA2DE2CD5810}"/>
    <cellStyle name="チェック セル 4 5 5 2 7 2" xfId="33760" xr:uid="{C0656990-8290-4D1B-A362-A1CD890C5DE2}"/>
    <cellStyle name="チェック セル 4 5 5 2 8" xfId="11123" xr:uid="{5A33C58B-1F7B-4F1F-8D98-375EC51D22EB}"/>
    <cellStyle name="チェック セル 4 5 5 2 8 2" xfId="35172" xr:uid="{A56C63D0-4DF5-4330-9794-5EA623A387B5}"/>
    <cellStyle name="チェック セル 4 5 5 2 9" xfId="12535" xr:uid="{CC1C693F-5755-4832-AC18-A13F14F7C126}"/>
    <cellStyle name="チェック セル 4 5 5 2 9 2" xfId="36584" xr:uid="{CE01CC9D-F0E9-4B78-9A01-914A4315DDE9}"/>
    <cellStyle name="チェック セル 4 5 5 20" xfId="23237" xr:uid="{66C469A7-5026-4788-88AC-66F0A84F021E}"/>
    <cellStyle name="チェック セル 4 5 5 20 2" xfId="47286" xr:uid="{2CEA8AC8-52B9-46CB-9BF2-913907C85DF5}"/>
    <cellStyle name="チェック セル 4 5 5 21" xfId="24654" xr:uid="{EEE1144B-7BF5-4537-8D6E-2AF6D02530D4}"/>
    <cellStyle name="チェック セル 4 5 5 3" xfId="1325" xr:uid="{1122CBFE-2D84-41BE-8975-FD95F88CEF3B}"/>
    <cellStyle name="チェック セル 4 5 5 3 10" xfId="14287" xr:uid="{EBDA73F0-F96C-4D6F-935E-E6BDD15EA001}"/>
    <cellStyle name="チェック セル 4 5 5 3 10 2" xfId="38336" xr:uid="{36D7EF29-F3C2-4826-B99D-10EE24A5F51D}"/>
    <cellStyle name="チェック セル 4 5 5 3 11" xfId="15700" xr:uid="{0CF2355B-ABE0-412E-A2C2-4BDAE6BB14E2}"/>
    <cellStyle name="チェック セル 4 5 5 3 11 2" xfId="39749" xr:uid="{E493707B-178B-4EF9-B1B9-E106542408BD}"/>
    <cellStyle name="チェック セル 4 5 5 3 12" xfId="17115" xr:uid="{AF27F9FC-3CB0-4EBD-BA9C-ED90D1681CAF}"/>
    <cellStyle name="チェック セル 4 5 5 3 12 2" xfId="41164" xr:uid="{C4480E0F-892B-451A-BD4E-5E99F12D50E7}"/>
    <cellStyle name="チェック セル 4 5 5 3 13" xfId="18528" xr:uid="{A5B49386-4EF7-421C-9383-4D0EA2372E9A}"/>
    <cellStyle name="チェック セル 4 5 5 3 13 2" xfId="42577" xr:uid="{B36664C0-AA6C-4C95-98E8-3F0497AAC85D}"/>
    <cellStyle name="チェック セル 4 5 5 3 14" xfId="19768" xr:uid="{77AA841E-5E27-4A3E-B032-8DCDCC8E1559}"/>
    <cellStyle name="チェック セル 4 5 5 3 14 2" xfId="43817" xr:uid="{0F5C2932-32A7-4AB2-BCFE-E3769354B6F4}"/>
    <cellStyle name="チェック セル 4 5 5 3 15" xfId="21173" xr:uid="{E83EB44D-D1E1-4F42-94E5-C64EDC941FFA}"/>
    <cellStyle name="チェック セル 4 5 5 3 15 2" xfId="45222" xr:uid="{71EF5201-98A5-4C20-A154-03C7D369DA8B}"/>
    <cellStyle name="チェック セル 4 5 5 3 16" xfId="22565" xr:uid="{27336CD2-0D23-42DF-887D-B29C6654DC07}"/>
    <cellStyle name="チェック セル 4 5 5 3 16 2" xfId="46614" xr:uid="{74CAA02C-3EB4-44C2-A869-590C78579D0D}"/>
    <cellStyle name="チェック セル 4 5 5 3 17" xfId="23957" xr:uid="{E4E5B9DB-1D0F-431E-848B-127DB2F58330}"/>
    <cellStyle name="チェック セル 4 5 5 3 17 2" xfId="48006" xr:uid="{2EB12B69-792B-4643-A42A-D8F047A8C94F}"/>
    <cellStyle name="チェック セル 4 5 5 3 18" xfId="25374" xr:uid="{1ADEAF82-FC15-4170-80D5-B41F55093ECC}"/>
    <cellStyle name="チェック セル 4 5 5 3 2" xfId="2788" xr:uid="{B6DC29DA-F2BB-4AAA-A2D4-0A9C92427D22}"/>
    <cellStyle name="チェック セル 4 5 5 3 2 2" xfId="26837" xr:uid="{AF73EA6B-5554-41A0-8EC3-773DF5848DE1}"/>
    <cellStyle name="チェック セル 4 5 5 3 3" xfId="4176" xr:uid="{B62D78A2-24F8-4BFD-9088-452C3E3F0B33}"/>
    <cellStyle name="チェック セル 4 5 5 3 3 2" xfId="28225" xr:uid="{53BE07C6-3FCB-42DD-9E11-63C5C14FC277}"/>
    <cellStyle name="チェック セル 4 5 5 3 4" xfId="5573" xr:uid="{1B411123-E210-4BA1-ABE5-FD36F120FB37}"/>
    <cellStyle name="チェック セル 4 5 5 3 4 2" xfId="29622" xr:uid="{2E7CF8F0-62E6-401A-A772-C0056A2DB0BB}"/>
    <cellStyle name="チェック セル 4 5 5 3 5" xfId="6965" xr:uid="{E0F2A968-3FA0-423A-B9B1-91A4B6806AC2}"/>
    <cellStyle name="チェック セル 4 5 5 3 5 2" xfId="31014" xr:uid="{0B4489B3-818C-45D4-B65C-1FD5F191C21F}"/>
    <cellStyle name="チェック セル 4 5 5 3 6" xfId="8632" xr:uid="{32D4918A-F897-4BB0-A464-ED05E2D0A13E}"/>
    <cellStyle name="チェック セル 4 5 5 3 6 2" xfId="32681" xr:uid="{885C08B4-25D2-45BB-A65F-179B69FD9881}"/>
    <cellStyle name="チェック セル 4 5 5 3 7" xfId="10047" xr:uid="{50D4FDCD-7227-4959-90A2-8CF66B5ECAEF}"/>
    <cellStyle name="チェック セル 4 5 5 3 7 2" xfId="34096" xr:uid="{5B8B86CF-C999-44E6-930A-FC12E0F7F90D}"/>
    <cellStyle name="チェック セル 4 5 5 3 8" xfId="11459" xr:uid="{6E52E417-838D-4196-9EDE-5476F8B7A9A1}"/>
    <cellStyle name="チェック セル 4 5 5 3 8 2" xfId="35508" xr:uid="{02BB2ED3-B918-4BDE-8529-57E517854F5C}"/>
    <cellStyle name="チェック セル 4 5 5 3 9" xfId="12871" xr:uid="{57EABF35-5813-4560-BA88-B38C5CAE753C}"/>
    <cellStyle name="チェック セル 4 5 5 3 9 2" xfId="36920" xr:uid="{6C1E9CF4-ACF7-4F83-96B9-9322C613F159}"/>
    <cellStyle name="チェック セル 4 5 5 4" xfId="1661" xr:uid="{3990CEE4-8D15-48CF-B5D1-736D6F1692DA}"/>
    <cellStyle name="チェック セル 4 5 5 4 10" xfId="14623" xr:uid="{BAC01FE8-2B21-42EC-BADE-D84F91B89A78}"/>
    <cellStyle name="チェック セル 4 5 5 4 10 2" xfId="38672" xr:uid="{ED394059-FE61-4BF8-B23C-65995573160B}"/>
    <cellStyle name="チェック セル 4 5 5 4 11" xfId="16036" xr:uid="{AF34D5F5-782D-491C-9055-8C69C0F504BC}"/>
    <cellStyle name="チェック セル 4 5 5 4 11 2" xfId="40085" xr:uid="{E6D16BA5-794E-47C5-A95F-22007BA20D0C}"/>
    <cellStyle name="チェック セル 4 5 5 4 12" xfId="17451" xr:uid="{5875E994-4F48-4AF6-B8F6-3CB658802655}"/>
    <cellStyle name="チェック セル 4 5 5 4 12 2" xfId="41500" xr:uid="{7A8D2C39-C9F9-4C7C-81A3-6F451CF8B274}"/>
    <cellStyle name="チェック セル 4 5 5 4 13" xfId="7549" xr:uid="{C5518606-A1F4-4724-BCF1-17628AB288FC}"/>
    <cellStyle name="チェック セル 4 5 5 4 13 2" xfId="31598" xr:uid="{BEC0FA0F-D880-4157-ACB1-9224E58B2620}"/>
    <cellStyle name="チェック セル 4 5 5 4 14" xfId="20104" xr:uid="{D4D8A09C-5D92-4597-9AA9-6290B8795DBA}"/>
    <cellStyle name="チェック セル 4 5 5 4 14 2" xfId="44153" xr:uid="{929C6CC2-AE24-43C3-BE8D-C92714D23B3F}"/>
    <cellStyle name="チェック セル 4 5 5 4 15" xfId="21509" xr:uid="{1133A2C2-0E82-47B5-9283-EEDC0B63412C}"/>
    <cellStyle name="チェック セル 4 5 5 4 15 2" xfId="45558" xr:uid="{340058C9-CD61-47EA-A565-79465177FD6D}"/>
    <cellStyle name="チェック セル 4 5 5 4 16" xfId="22901" xr:uid="{C932A436-7291-4F62-A9EA-01984C792655}"/>
    <cellStyle name="チェック セル 4 5 5 4 16 2" xfId="46950" xr:uid="{E4BCB0A7-BB36-4A51-9403-637F01F470FE}"/>
    <cellStyle name="チェック セル 4 5 5 4 17" xfId="24293" xr:uid="{326BA39E-6201-48FA-BA6E-197CE9F4F617}"/>
    <cellStyle name="チェック セル 4 5 5 4 17 2" xfId="48342" xr:uid="{766CFD4B-B5ED-4D90-B4CB-3139A470857E}"/>
    <cellStyle name="チェック セル 4 5 5 4 18" xfId="25710" xr:uid="{2132EA69-840E-4546-977F-C61000C1A24E}"/>
    <cellStyle name="チェック セル 4 5 5 4 2" xfId="3124" xr:uid="{9ED8A3BA-8CB8-43C7-9AAA-52D18BEB00A5}"/>
    <cellStyle name="チェック セル 4 5 5 4 2 2" xfId="27173" xr:uid="{7CDD6C2A-1CED-4D3F-B5E7-7F0C3F2CD6C7}"/>
    <cellStyle name="チェック セル 4 5 5 4 3" xfId="4512" xr:uid="{5341FF8A-10C3-4C91-A525-ECBB74C0F290}"/>
    <cellStyle name="チェック セル 4 5 5 4 3 2" xfId="28561" xr:uid="{B7803A17-72C1-4E7E-9CBF-135B6E2DD9B2}"/>
    <cellStyle name="チェック セル 4 5 5 4 4" xfId="5909" xr:uid="{F6005253-4337-4568-8208-A753D189A23B}"/>
    <cellStyle name="チェック セル 4 5 5 4 4 2" xfId="29958" xr:uid="{0EC578E3-4724-4947-A0E5-294C627BD25F}"/>
    <cellStyle name="チェック セル 4 5 5 4 5" xfId="7301" xr:uid="{31A1D2FC-2594-4D9C-AA4C-52EEAA2BC0E2}"/>
    <cellStyle name="チェック セル 4 5 5 4 5 2" xfId="31350" xr:uid="{A5B83DA7-5F1B-4723-96C4-675A86DC2ADA}"/>
    <cellStyle name="チェック セル 4 5 5 4 6" xfId="8968" xr:uid="{0C609C12-E83B-4E91-BF47-EEEFA1856D38}"/>
    <cellStyle name="チェック セル 4 5 5 4 6 2" xfId="33017" xr:uid="{EB35770F-028D-4517-AA2F-7F2D427CF2B7}"/>
    <cellStyle name="チェック セル 4 5 5 4 7" xfId="10383" xr:uid="{75DE5F5C-7EE8-4915-BBDB-0852C83DF70F}"/>
    <cellStyle name="チェック セル 4 5 5 4 7 2" xfId="34432" xr:uid="{D8B491E5-D55C-4C7A-A450-2B06442393AA}"/>
    <cellStyle name="チェック セル 4 5 5 4 8" xfId="11795" xr:uid="{41D76C94-CB95-4371-B8BA-2D8905AA2220}"/>
    <cellStyle name="チェック セル 4 5 5 4 8 2" xfId="35844" xr:uid="{4D63C912-24AD-4A5D-AD7B-E37CEBA8FD05}"/>
    <cellStyle name="チェック セル 4 5 5 4 9" xfId="13207" xr:uid="{8D3B9530-316D-4200-8D1C-F76A59DF2E00}"/>
    <cellStyle name="チェック セル 4 5 5 4 9 2" xfId="37256" xr:uid="{515BF986-0E39-4D25-ACA9-DBF106395D43}"/>
    <cellStyle name="チェック セル 4 5 5 5" xfId="2076" xr:uid="{5ADA5EA7-CA9A-446F-AC1D-1EBE49708A40}"/>
    <cellStyle name="チェック セル 4 5 5 5 2" xfId="26125" xr:uid="{8E85951A-D1EE-464D-9E82-A6ADB1A04711}"/>
    <cellStyle name="チェック セル 4 5 5 6" xfId="3456" xr:uid="{46786BD1-A0D6-4EE8-8DC7-15A0083E73EC}"/>
    <cellStyle name="チェック セル 4 5 5 6 2" xfId="27505" xr:uid="{5850F97F-A251-43EE-8A2F-898885120330}"/>
    <cellStyle name="チェック セル 4 5 5 7" xfId="4853" xr:uid="{43C474E0-F020-495D-8A10-D10FDD9BA2AA}"/>
    <cellStyle name="チェック セル 4 5 5 7 2" xfId="28902" xr:uid="{C062E5C0-D5F3-468A-9E5C-FD2734DB1B26}"/>
    <cellStyle name="チェック セル 4 5 5 8" xfId="6245" xr:uid="{22C02202-8C7F-4E9F-A4AE-3BB58E666500}"/>
    <cellStyle name="チェック セル 4 5 5 8 2" xfId="30294" xr:uid="{AE0A221A-012F-4F4E-9209-0A2B5C01812E}"/>
    <cellStyle name="チェック セル 4 5 5 9" xfId="7912" xr:uid="{A6B2AE5E-CBE5-4313-AD96-7B6D6095B511}"/>
    <cellStyle name="チェック セル 4 5 5 9 2" xfId="31961" xr:uid="{9C39FA9E-081C-4E08-ACCE-95B18212670D}"/>
    <cellStyle name="チェック セル 4 5 6" xfId="472" xr:uid="{9F49A022-8BAD-4AFC-843A-DB7F0297C6A4}"/>
    <cellStyle name="チェック セル 4 5 6 10" xfId="9194" xr:uid="{C1F1E7F0-B734-468F-8316-DBAB7F162DC7}"/>
    <cellStyle name="チェック セル 4 5 6 10 2" xfId="33243" xr:uid="{2B0497AB-FC84-4B1C-9552-BF68519CDA27}"/>
    <cellStyle name="チェック セル 4 5 6 11" xfId="10606" xr:uid="{5E53978E-5C8B-4C56-8609-ED82FA78DAE7}"/>
    <cellStyle name="チェック セル 4 5 6 11 2" xfId="34655" xr:uid="{132D6910-14DB-4A8F-8CE6-5051FE6A2460}"/>
    <cellStyle name="チェック セル 4 5 6 12" xfId="12018" xr:uid="{55616038-DB06-449D-AD81-CB1D71D6CE0A}"/>
    <cellStyle name="チェック セル 4 5 6 12 2" xfId="36067" xr:uid="{6591EBCA-D8CC-4D82-BC41-25D01D2BCE96}"/>
    <cellStyle name="チェック セル 4 5 6 13" xfId="13434" xr:uid="{A494E400-EF78-4DD4-9AC6-DE388FD883F1}"/>
    <cellStyle name="チェック セル 4 5 6 13 2" xfId="37483" xr:uid="{518178C7-8851-47AB-9D2B-A2CE741D2B36}"/>
    <cellStyle name="チェック セル 4 5 6 14" xfId="14847" xr:uid="{2EF00AF5-44FD-4632-B449-09FA55892AE7}"/>
    <cellStyle name="チェック セル 4 5 6 14 2" xfId="38896" xr:uid="{738C2257-3A58-41E1-8214-0D7FE9F56F36}"/>
    <cellStyle name="チェック セル 4 5 6 15" xfId="16262" xr:uid="{67329DCD-5CFC-41D0-8F9A-6ED517DD3FD3}"/>
    <cellStyle name="チェック セル 4 5 6 15 2" xfId="40311" xr:uid="{8B9CF32E-10E1-4931-8A98-1DD835DBEB12}"/>
    <cellStyle name="チェック セル 4 5 6 16" xfId="18769" xr:uid="{BC2CA184-CC8D-4BC4-9381-1258EECB0DD3}"/>
    <cellStyle name="チェック セル 4 5 6 16 2" xfId="42818" xr:uid="{691079CB-DE54-450F-96DC-142B1421ADAA}"/>
    <cellStyle name="チェック セル 4 5 6 17" xfId="18915" xr:uid="{70D10EEA-B9B1-4C0D-9DB1-484D92453A7D}"/>
    <cellStyle name="チェック セル 4 5 6 17 2" xfId="42964" xr:uid="{06AE6BF0-0A4C-4B7A-A20A-A9A74038A5AB}"/>
    <cellStyle name="チェック セル 4 5 6 18" xfId="20320" xr:uid="{4DECDFB3-C58A-4C71-990E-6D4413A95713}"/>
    <cellStyle name="チェック セル 4 5 6 18 2" xfId="44369" xr:uid="{3A21D4AD-A73F-4E86-87A8-383757C32B9A}"/>
    <cellStyle name="チェック セル 4 5 6 19" xfId="21712" xr:uid="{B26A402B-1443-432D-9B4D-49111832121E}"/>
    <cellStyle name="チェック セル 4 5 6 19 2" xfId="45761" xr:uid="{9A883253-D268-4110-8439-DDA4378C1333}"/>
    <cellStyle name="チェック セル 4 5 6 2" xfId="856" xr:uid="{74F758C9-4680-4EAD-A107-11BC5E8B3BE8}"/>
    <cellStyle name="チェック セル 4 5 6 2 10" xfId="13818" xr:uid="{887C6AED-24FD-4FC6-A0AE-264C750BC8E0}"/>
    <cellStyle name="チェック セル 4 5 6 2 10 2" xfId="37867" xr:uid="{6B856319-9639-49E9-8230-217257BAEC7D}"/>
    <cellStyle name="チェック セル 4 5 6 2 11" xfId="15231" xr:uid="{000495ED-91AA-465A-8032-89AB78590F9D}"/>
    <cellStyle name="チェック セル 4 5 6 2 11 2" xfId="39280" xr:uid="{2AB9BFF2-9941-4B5E-9D0D-B90D74880BCB}"/>
    <cellStyle name="チェック セル 4 5 6 2 12" xfId="16646" xr:uid="{8F74BB14-5AA2-4BC2-B614-408B616BD0F3}"/>
    <cellStyle name="チェック セル 4 5 6 2 12 2" xfId="40695" xr:uid="{1F9BE657-4F11-4B9C-9512-63DE1D97A4E1}"/>
    <cellStyle name="チェック セル 4 5 6 2 13" xfId="18647" xr:uid="{3D64B709-EE18-45CD-9726-C7FD187A8890}"/>
    <cellStyle name="チェック セル 4 5 6 2 13 2" xfId="42696" xr:uid="{5D2FE02B-142D-462E-921E-91BE9A47D4F9}"/>
    <cellStyle name="チェック セル 4 5 6 2 14" xfId="19299" xr:uid="{CA41306E-4633-4B78-84A8-3922A24ADBF2}"/>
    <cellStyle name="チェック セル 4 5 6 2 14 2" xfId="43348" xr:uid="{31DDB011-84C9-4789-830F-BCC2C381BC0C}"/>
    <cellStyle name="チェック セル 4 5 6 2 15" xfId="20704" xr:uid="{41033705-0E93-479F-97FD-0C0D63EAFE83}"/>
    <cellStyle name="チェック セル 4 5 6 2 15 2" xfId="44753" xr:uid="{2DFAD015-0096-411D-A5AD-86C958A2D323}"/>
    <cellStyle name="チェック セル 4 5 6 2 16" xfId="22096" xr:uid="{941BD71F-8C2B-4476-8CB8-D882D83FAF3A}"/>
    <cellStyle name="チェック セル 4 5 6 2 16 2" xfId="46145" xr:uid="{C344185B-B4EB-40D7-AD8F-8175B048189E}"/>
    <cellStyle name="チェック セル 4 5 6 2 17" xfId="23488" xr:uid="{088A73C6-72C5-4A0F-9447-E9BDA3F1AD84}"/>
    <cellStyle name="チェック セル 4 5 6 2 17 2" xfId="47537" xr:uid="{C168C840-6AF8-4BAA-9E69-ECE11BB4B85F}"/>
    <cellStyle name="チェック セル 4 5 6 2 18" xfId="24905" xr:uid="{67F651DC-0EC7-40A0-B7CA-20E3977F2CB1}"/>
    <cellStyle name="チェック セル 4 5 6 2 2" xfId="2319" xr:uid="{4DB7FC63-BBDB-47DC-A578-DABC7BF5D3DF}"/>
    <cellStyle name="チェック セル 4 5 6 2 2 2" xfId="26368" xr:uid="{243A7B01-D871-478F-986A-E4052CC9D492}"/>
    <cellStyle name="チェック セル 4 5 6 2 3" xfId="3707" xr:uid="{033997AE-70C8-4052-8895-3A80D55A0C43}"/>
    <cellStyle name="チェック セル 4 5 6 2 3 2" xfId="27756" xr:uid="{8C60933E-08B7-4F48-928F-07C1DAA81BA4}"/>
    <cellStyle name="チェック セル 4 5 6 2 4" xfId="5104" xr:uid="{D9C6C353-BF6E-4AA6-BFEA-8D7C8FB0586A}"/>
    <cellStyle name="チェック セル 4 5 6 2 4 2" xfId="29153" xr:uid="{858F013B-394D-4054-9263-E69AF61C8B82}"/>
    <cellStyle name="チェック セル 4 5 6 2 5" xfId="6496" xr:uid="{F5F50F17-514C-4B9E-9C4F-F83A767DED91}"/>
    <cellStyle name="チェック セル 4 5 6 2 5 2" xfId="30545" xr:uid="{C6C71A5E-2B1E-42BC-A6C8-5A25374A1390}"/>
    <cellStyle name="チェック セル 4 5 6 2 6" xfId="8163" xr:uid="{A8D7D405-FACD-45AE-B91C-9030F56E7FF8}"/>
    <cellStyle name="チェック セル 4 5 6 2 6 2" xfId="32212" xr:uid="{CD197AA6-3128-46CC-ACF3-9C04C546A092}"/>
    <cellStyle name="チェック セル 4 5 6 2 7" xfId="9578" xr:uid="{3FA92D29-74E9-4403-B63A-E63EE395624A}"/>
    <cellStyle name="チェック セル 4 5 6 2 7 2" xfId="33627" xr:uid="{60DF4AE1-9FDC-4004-967E-25889A0CC829}"/>
    <cellStyle name="チェック セル 4 5 6 2 8" xfId="10990" xr:uid="{0776F86F-8090-45FB-B4ED-256652A21AEF}"/>
    <cellStyle name="チェック セル 4 5 6 2 8 2" xfId="35039" xr:uid="{01FD8B42-D2FC-4EC4-B30A-60DBB03E23BB}"/>
    <cellStyle name="チェック セル 4 5 6 2 9" xfId="12402" xr:uid="{AFA05D0E-018D-422B-855D-6191873B9C84}"/>
    <cellStyle name="チェック セル 4 5 6 2 9 2" xfId="36451" xr:uid="{931B1DF0-A563-40BA-9615-F7C5A759FBC6}"/>
    <cellStyle name="チェック セル 4 5 6 20" xfId="23104" xr:uid="{FB441DC7-7F74-4149-AA80-D5FBEE20F3EC}"/>
    <cellStyle name="チェック セル 4 5 6 20 2" xfId="47153" xr:uid="{F4151EE1-45A5-4D38-8F47-3C7AB3ECBD63}"/>
    <cellStyle name="チェック セル 4 5 6 21" xfId="24521" xr:uid="{838508A4-0633-4D39-9EFF-3FD6DDC5E889}"/>
    <cellStyle name="チェック セル 4 5 6 3" xfId="1192" xr:uid="{648E617A-94CD-461E-B1BC-188E30883D8E}"/>
    <cellStyle name="チェック セル 4 5 6 3 10" xfId="14154" xr:uid="{37A3A4B1-9980-4DFF-B4B2-E49D1B22CA5D}"/>
    <cellStyle name="チェック セル 4 5 6 3 10 2" xfId="38203" xr:uid="{FE22229D-A79A-465B-8DF7-84B80B85B5EB}"/>
    <cellStyle name="チェック セル 4 5 6 3 11" xfId="15567" xr:uid="{325636E5-E469-4FD2-BDE1-30D08E5B2292}"/>
    <cellStyle name="チェック セル 4 5 6 3 11 2" xfId="39616" xr:uid="{3451AE37-1C3C-46C5-8B05-BD0A65C190B0}"/>
    <cellStyle name="チェック セル 4 5 6 3 12" xfId="16982" xr:uid="{1E5FF8A2-6592-4261-820F-8142E807341B}"/>
    <cellStyle name="チェック セル 4 5 6 3 12 2" xfId="41031" xr:uid="{3D0234FB-C8E4-431D-A1C1-175B25973A39}"/>
    <cellStyle name="チェック セル 4 5 6 3 13" xfId="18099" xr:uid="{23ED17E4-08DA-40EB-AFD4-F5EFEF34473E}"/>
    <cellStyle name="チェック セル 4 5 6 3 13 2" xfId="42148" xr:uid="{FB538920-9E4B-4EAE-9D05-6F2142A10947}"/>
    <cellStyle name="チェック セル 4 5 6 3 14" xfId="19635" xr:uid="{26058D15-3DF7-4EFB-921B-F96203897B67}"/>
    <cellStyle name="チェック セル 4 5 6 3 14 2" xfId="43684" xr:uid="{714454D1-4C58-4873-9E31-377CC5703739}"/>
    <cellStyle name="チェック セル 4 5 6 3 15" xfId="21040" xr:uid="{456254C0-EF9A-4751-8614-84D441B369F3}"/>
    <cellStyle name="チェック セル 4 5 6 3 15 2" xfId="45089" xr:uid="{11F455E4-57D7-41A2-8F97-A89FCAC4DEC4}"/>
    <cellStyle name="チェック セル 4 5 6 3 16" xfId="22432" xr:uid="{D0EE9C3E-A4D3-48ED-ACC6-D7AA6DE7C804}"/>
    <cellStyle name="チェック セル 4 5 6 3 16 2" xfId="46481" xr:uid="{BE0262D0-0A37-4092-9C09-7BDDA947662B}"/>
    <cellStyle name="チェック セル 4 5 6 3 17" xfId="23824" xr:uid="{A448AE7C-7269-48AB-AADB-B62BA1CBD548}"/>
    <cellStyle name="チェック セル 4 5 6 3 17 2" xfId="47873" xr:uid="{B791DC83-32B0-4232-835C-109A72268EFC}"/>
    <cellStyle name="チェック セル 4 5 6 3 18" xfId="25241" xr:uid="{624284FE-656B-489C-BD28-64776107ED15}"/>
    <cellStyle name="チェック セル 4 5 6 3 2" xfId="2655" xr:uid="{B6EEF8E9-2ABF-4E0B-A046-5613B0B6A401}"/>
    <cellStyle name="チェック セル 4 5 6 3 2 2" xfId="26704" xr:uid="{8CBB75EA-4634-4C7B-81AB-672C0EE02BF7}"/>
    <cellStyle name="チェック セル 4 5 6 3 3" xfId="4043" xr:uid="{79E985A0-1ECD-4449-BA90-7EF6DDC93932}"/>
    <cellStyle name="チェック セル 4 5 6 3 3 2" xfId="28092" xr:uid="{5BEBD468-C768-4CA9-B2EC-35A3473C7C8C}"/>
    <cellStyle name="チェック セル 4 5 6 3 4" xfId="5440" xr:uid="{8B3F691E-77A3-4F96-8C8D-734D31B06186}"/>
    <cellStyle name="チェック セル 4 5 6 3 4 2" xfId="29489" xr:uid="{1C6239B9-F270-4EA1-B7D6-BD8DDA7633D6}"/>
    <cellStyle name="チェック セル 4 5 6 3 5" xfId="6832" xr:uid="{E5D5E0F3-6746-4173-8355-A403D726FE38}"/>
    <cellStyle name="チェック セル 4 5 6 3 5 2" xfId="30881" xr:uid="{6BF9AE1A-8539-4E1F-896D-9C9C70505C46}"/>
    <cellStyle name="チェック セル 4 5 6 3 6" xfId="8499" xr:uid="{4ACD107B-D14C-4AAB-B55C-9B8F371EC1C8}"/>
    <cellStyle name="チェック セル 4 5 6 3 6 2" xfId="32548" xr:uid="{F29D0E92-C518-4122-88F0-22F7E8110EE0}"/>
    <cellStyle name="チェック セル 4 5 6 3 7" xfId="9914" xr:uid="{3E3D835D-098B-461D-BCD6-F9DF40523DBE}"/>
    <cellStyle name="チェック セル 4 5 6 3 7 2" xfId="33963" xr:uid="{3311671A-87AD-4F00-BED0-FF88AB5DC5B6}"/>
    <cellStyle name="チェック セル 4 5 6 3 8" xfId="11326" xr:uid="{DF136B3E-71C9-4AF0-9E05-5C66E6D3ACB9}"/>
    <cellStyle name="チェック セル 4 5 6 3 8 2" xfId="35375" xr:uid="{F7FE4384-01E0-442A-9B5F-EC8383A9C8B3}"/>
    <cellStyle name="チェック セル 4 5 6 3 9" xfId="12738" xr:uid="{05442D19-4FBC-4D9C-8816-1406F49A8228}"/>
    <cellStyle name="チェック セル 4 5 6 3 9 2" xfId="36787" xr:uid="{D6B23524-0D76-4158-A5DF-04C0BD99BC2A}"/>
    <cellStyle name="チェック セル 4 5 6 4" xfId="1528" xr:uid="{C7E5B9C6-A51D-4F00-9964-4FCA63D26197}"/>
    <cellStyle name="チェック セル 4 5 6 4 10" xfId="14490" xr:uid="{BDE3BBB7-0557-4FDF-8E6D-940564069A71}"/>
    <cellStyle name="チェック セル 4 5 6 4 10 2" xfId="38539" xr:uid="{C7A1C739-AD24-4E48-871C-5D5E6451CB7C}"/>
    <cellStyle name="チェック セル 4 5 6 4 11" xfId="15903" xr:uid="{521EB4EC-ED04-4EA0-8DC0-2DC08C5B6FDC}"/>
    <cellStyle name="チェック セル 4 5 6 4 11 2" xfId="39952" xr:uid="{47DC9611-9CD1-4817-AC8C-14324BF25ED2}"/>
    <cellStyle name="チェック セル 4 5 6 4 12" xfId="17318" xr:uid="{28059EB1-454F-40F6-9E30-04117BEF1AD5}"/>
    <cellStyle name="チェック セル 4 5 6 4 12 2" xfId="41367" xr:uid="{221E5987-3117-4C26-8991-817CFE66D195}"/>
    <cellStyle name="チェック セル 4 5 6 4 13" xfId="18489" xr:uid="{B5151B80-8E46-4632-B5A6-F9BE98B293FD}"/>
    <cellStyle name="チェック セル 4 5 6 4 13 2" xfId="42538" xr:uid="{C2C7F85F-1374-4B74-95FB-77605D619467}"/>
    <cellStyle name="チェック セル 4 5 6 4 14" xfId="19971" xr:uid="{DF6B9DC1-1BE0-4107-B114-9B85EF2CA958}"/>
    <cellStyle name="チェック セル 4 5 6 4 14 2" xfId="44020" xr:uid="{699E23AF-5433-4407-A50F-66F139C09355}"/>
    <cellStyle name="チェック セル 4 5 6 4 15" xfId="21376" xr:uid="{C0701403-982C-4439-9E6F-0F3C9533AFA3}"/>
    <cellStyle name="チェック セル 4 5 6 4 15 2" xfId="45425" xr:uid="{CE1E0166-4F5E-4CF2-91B2-B7FE38815824}"/>
    <cellStyle name="チェック セル 4 5 6 4 16" xfId="22768" xr:uid="{7E528C39-44E8-4F0B-9D9B-8AD9372E58A8}"/>
    <cellStyle name="チェック セル 4 5 6 4 16 2" xfId="46817" xr:uid="{FD2E7695-80A7-49C8-A3AD-6DFD360F53B5}"/>
    <cellStyle name="チェック セル 4 5 6 4 17" xfId="24160" xr:uid="{979D86A2-09AE-4227-BA61-282492D1CD95}"/>
    <cellStyle name="チェック セル 4 5 6 4 17 2" xfId="48209" xr:uid="{E6D772E4-4427-4CF7-8D28-0F29907E3660}"/>
    <cellStyle name="チェック セル 4 5 6 4 18" xfId="25577" xr:uid="{D4BA593F-A038-4504-ABED-A558875D5C89}"/>
    <cellStyle name="チェック セル 4 5 6 4 2" xfId="2991" xr:uid="{945954BF-6FF4-471A-95D1-338ACE23E28B}"/>
    <cellStyle name="チェック セル 4 5 6 4 2 2" xfId="27040" xr:uid="{488F8108-8C19-478F-834B-540106F681E5}"/>
    <cellStyle name="チェック セル 4 5 6 4 3" xfId="4379" xr:uid="{62B9C2B0-A5E5-4737-9178-438D2C371B56}"/>
    <cellStyle name="チェック セル 4 5 6 4 3 2" xfId="28428" xr:uid="{90ADC4A7-8AA6-42BE-AC96-3CEB5845CC30}"/>
    <cellStyle name="チェック セル 4 5 6 4 4" xfId="5776" xr:uid="{DB50BCBE-DF57-40A9-B433-6B1C81498FF3}"/>
    <cellStyle name="チェック セル 4 5 6 4 4 2" xfId="29825" xr:uid="{71F3E9C1-8B90-4BDC-B263-06D9B920FEC0}"/>
    <cellStyle name="チェック セル 4 5 6 4 5" xfId="7168" xr:uid="{8CCB906B-5E70-4239-A5BD-EBC7E1310ABD}"/>
    <cellStyle name="チェック セル 4 5 6 4 5 2" xfId="31217" xr:uid="{B682BDD0-F87B-412A-8578-EAA695096FE0}"/>
    <cellStyle name="チェック セル 4 5 6 4 6" xfId="8835" xr:uid="{3A6B52DB-57ED-4708-B354-DC8FA0EC45EA}"/>
    <cellStyle name="チェック セル 4 5 6 4 6 2" xfId="32884" xr:uid="{225966CA-32F1-4ED3-B71D-5A99E65FCD5D}"/>
    <cellStyle name="チェック セル 4 5 6 4 7" xfId="10250" xr:uid="{54FBFFD6-9F91-47CD-BBA3-BADBA21EBE3D}"/>
    <cellStyle name="チェック セル 4 5 6 4 7 2" xfId="34299" xr:uid="{A57F4207-F95F-4DDD-97BC-46E7F402F27B}"/>
    <cellStyle name="チェック セル 4 5 6 4 8" xfId="11662" xr:uid="{E0D5FACB-43F7-4FE6-9BF1-401D99912EBA}"/>
    <cellStyle name="チェック セル 4 5 6 4 8 2" xfId="35711" xr:uid="{14A364C5-51A4-4D67-98FE-DB3FBEFC8806}"/>
    <cellStyle name="チェック セル 4 5 6 4 9" xfId="13074" xr:uid="{594805B1-D72A-4ED7-899F-190F5549682C}"/>
    <cellStyle name="チェック セル 4 5 6 4 9 2" xfId="37123" xr:uid="{358627B9-7F9F-4C98-9028-19B308218AAF}"/>
    <cellStyle name="チェック セル 4 5 6 5" xfId="1944" xr:uid="{A1C61713-7EB0-4048-B804-6608D1FA420E}"/>
    <cellStyle name="チェック セル 4 5 6 5 2" xfId="25993" xr:uid="{AA88614C-D212-4CE7-BE11-3910D049703B}"/>
    <cellStyle name="チェック セル 4 5 6 6" xfId="3323" xr:uid="{28CCECB9-A845-47E7-89C6-FFCF34D9E5B4}"/>
    <cellStyle name="チェック セル 4 5 6 6 2" xfId="27372" xr:uid="{708D39C4-55C6-4ABD-B6C8-2E465A4697C7}"/>
    <cellStyle name="チェック セル 4 5 6 7" xfId="4720" xr:uid="{9EAAF505-FA54-4160-A222-13D4D7F94CF6}"/>
    <cellStyle name="チェック セル 4 5 6 7 2" xfId="28769" xr:uid="{81D372C6-A428-46FA-B63C-26CC2524F113}"/>
    <cellStyle name="チェック セル 4 5 6 8" xfId="6112" xr:uid="{BED8EAE6-E460-4B73-9953-A0AA37E712A5}"/>
    <cellStyle name="チェック セル 4 5 6 8 2" xfId="30161" xr:uid="{415B97DE-BFE9-4E04-94E4-DEAB90049002}"/>
    <cellStyle name="チェック セル 4 5 6 9" xfId="7779" xr:uid="{3C02B685-A81B-4F3D-A3EA-C4C53CB9CBC8}"/>
    <cellStyle name="チェック セル 4 5 6 9 2" xfId="31828" xr:uid="{2C22FD5E-072F-49DD-A644-985254D5DDCA}"/>
    <cellStyle name="チェック セル 4 5 7" xfId="625" xr:uid="{BB705EAC-C19E-41EF-A760-6A7835D2527A}"/>
    <cellStyle name="チェック セル 4 5 7 10" xfId="9347" xr:uid="{A85B47B6-B136-4090-A5EA-CC2E38DA9981}"/>
    <cellStyle name="チェック セル 4 5 7 10 2" xfId="33396" xr:uid="{9BA3ED51-0B0C-4245-86CA-0EEDB60AE1F9}"/>
    <cellStyle name="チェック セル 4 5 7 11" xfId="10759" xr:uid="{5F0A7243-E1EA-46AD-B206-48EA10A4F05E}"/>
    <cellStyle name="チェック セル 4 5 7 11 2" xfId="34808" xr:uid="{04251106-BF4F-4803-BA95-B2C4489EA3BF}"/>
    <cellStyle name="チェック セル 4 5 7 12" xfId="12171" xr:uid="{1BA96162-266A-4503-9E87-571337A97558}"/>
    <cellStyle name="チェック セル 4 5 7 12 2" xfId="36220" xr:uid="{01371B70-FC61-4D64-9AF9-8C70FB308CBF}"/>
    <cellStyle name="チェック セル 4 5 7 13" xfId="13587" xr:uid="{47CA5CBA-CACB-4637-A258-E439C3E61013}"/>
    <cellStyle name="チェック セル 4 5 7 13 2" xfId="37636" xr:uid="{69789165-5179-4466-A217-466DA2735418}"/>
    <cellStyle name="チェック セル 4 5 7 14" xfId="15000" xr:uid="{A006213D-C9FC-48B9-95C3-64E4124B2FCE}"/>
    <cellStyle name="チェック セル 4 5 7 14 2" xfId="39049" xr:uid="{709F1640-EB53-43A9-BD9B-CFAB155C85AA}"/>
    <cellStyle name="チェック セル 4 5 7 15" xfId="16415" xr:uid="{5C6A2C33-31D0-4A92-9CF4-670DEE18F525}"/>
    <cellStyle name="チェック セル 4 5 7 15 2" xfId="40464" xr:uid="{9B9DD648-0CA8-49BA-92C3-DAF92E1098AF}"/>
    <cellStyle name="チェック セル 4 5 7 16" xfId="18752" xr:uid="{25EFF6D1-86A8-4057-AD00-AE216BC6B666}"/>
    <cellStyle name="チェック セル 4 5 7 16 2" xfId="42801" xr:uid="{D3D549ED-834E-441E-8CCB-07EFF5404F6A}"/>
    <cellStyle name="チェック セル 4 5 7 17" xfId="19068" xr:uid="{B504B9A4-4E4A-43A4-96CC-8338EC7F9C0C}"/>
    <cellStyle name="チェック セル 4 5 7 17 2" xfId="43117" xr:uid="{FE403C29-BEFA-48EC-BD7A-B02F31BD41A1}"/>
    <cellStyle name="チェック セル 4 5 7 18" xfId="20473" xr:uid="{72B662C5-9E77-458F-ADF1-DE00FBD94D3C}"/>
    <cellStyle name="チェック セル 4 5 7 18 2" xfId="44522" xr:uid="{D02AA3AB-C456-4DF4-B9EA-FC127768D076}"/>
    <cellStyle name="チェック セル 4 5 7 19" xfId="21865" xr:uid="{9DD095F2-2F5B-4753-AE1B-9D205B932F6B}"/>
    <cellStyle name="チェック セル 4 5 7 19 2" xfId="45914" xr:uid="{39D6890E-8DA1-444A-A8B6-DB8CDC91A0AE}"/>
    <cellStyle name="チェック セル 4 5 7 2" xfId="1009" xr:uid="{C1FB9749-7BFB-4A6F-8667-A044BBD8F4E8}"/>
    <cellStyle name="チェック セル 4 5 7 2 10" xfId="13971" xr:uid="{AF4BF4A3-2FC9-4227-8C0A-D546D3374829}"/>
    <cellStyle name="チェック セル 4 5 7 2 10 2" xfId="38020" xr:uid="{C7386834-E44E-4768-9E61-BDE299B11F36}"/>
    <cellStyle name="チェック セル 4 5 7 2 11" xfId="15384" xr:uid="{F5845638-5977-4A38-9C17-A5B8D062CB2A}"/>
    <cellStyle name="チェック セル 4 5 7 2 11 2" xfId="39433" xr:uid="{16AF59FA-E0E4-4FE1-9F7C-07C746464C81}"/>
    <cellStyle name="チェック セル 4 5 7 2 12" xfId="16799" xr:uid="{69DBE071-633A-42FB-A76F-D53FC994A5BC}"/>
    <cellStyle name="チェック セル 4 5 7 2 12 2" xfId="40848" xr:uid="{660D311E-90EE-4DA1-8C36-2687B08EDFEE}"/>
    <cellStyle name="チェック セル 4 5 7 2 13" xfId="18464" xr:uid="{F7B47D4A-26E5-40D0-95B4-CAF008E75CAE}"/>
    <cellStyle name="チェック セル 4 5 7 2 13 2" xfId="42513" xr:uid="{5172A745-66C4-4265-9924-632158495855}"/>
    <cellStyle name="チェック セル 4 5 7 2 14" xfId="19452" xr:uid="{631E3AE6-8228-4338-A0E5-3AE23BF68522}"/>
    <cellStyle name="チェック セル 4 5 7 2 14 2" xfId="43501" xr:uid="{A2880168-0B05-425F-82CA-00BB0FD8FAC3}"/>
    <cellStyle name="チェック セル 4 5 7 2 15" xfId="20857" xr:uid="{6F8914E5-814B-4F8A-9BD7-7F208FEF33D9}"/>
    <cellStyle name="チェック セル 4 5 7 2 15 2" xfId="44906" xr:uid="{0566AA2A-8143-41BC-9611-C8D32C0D6770}"/>
    <cellStyle name="チェック セル 4 5 7 2 16" xfId="22249" xr:uid="{5C7BD147-EE31-484F-98DE-DDF33C891976}"/>
    <cellStyle name="チェック セル 4 5 7 2 16 2" xfId="46298" xr:uid="{136A490D-AD32-4559-AA06-17699CD59602}"/>
    <cellStyle name="チェック セル 4 5 7 2 17" xfId="23641" xr:uid="{C62D78FB-14C6-45E0-85D0-4606B1F23E16}"/>
    <cellStyle name="チェック セル 4 5 7 2 17 2" xfId="47690" xr:uid="{C5598519-F26D-4B75-AD23-771CC2F39999}"/>
    <cellStyle name="チェック セル 4 5 7 2 18" xfId="25058" xr:uid="{268DA4FA-8201-4793-B24A-13463DA1D80C}"/>
    <cellStyle name="チェック セル 4 5 7 2 2" xfId="2472" xr:uid="{78621921-AD60-4F66-BD6D-6C6605D41000}"/>
    <cellStyle name="チェック セル 4 5 7 2 2 2" xfId="26521" xr:uid="{A6CAE174-D97F-4C1B-987E-E7A8DE4CC3A3}"/>
    <cellStyle name="チェック セル 4 5 7 2 3" xfId="3860" xr:uid="{611CBC1A-453C-4BE0-90D0-C61EC2855D74}"/>
    <cellStyle name="チェック セル 4 5 7 2 3 2" xfId="27909" xr:uid="{33323ECB-7789-4F15-B7AC-383E91F1AEDF}"/>
    <cellStyle name="チェック セル 4 5 7 2 4" xfId="5257" xr:uid="{F663A46B-393B-4079-93A7-2338E663EF8B}"/>
    <cellStyle name="チェック セル 4 5 7 2 4 2" xfId="29306" xr:uid="{9DB27BF4-8980-4406-9890-9BB7DC7E098A}"/>
    <cellStyle name="チェック セル 4 5 7 2 5" xfId="6649" xr:uid="{102BC0BE-27E9-466E-8AAA-455077EFE453}"/>
    <cellStyle name="チェック セル 4 5 7 2 5 2" xfId="30698" xr:uid="{5E6458D8-5AE1-4F3A-BF4D-EA707876C490}"/>
    <cellStyle name="チェック セル 4 5 7 2 6" xfId="8316" xr:uid="{0DD2E58B-1781-450F-997A-85ACB25A95DC}"/>
    <cellStyle name="チェック セル 4 5 7 2 6 2" xfId="32365" xr:uid="{52AFDB50-E8F3-4585-A29F-2256E6629E09}"/>
    <cellStyle name="チェック セル 4 5 7 2 7" xfId="9731" xr:uid="{997B2151-C87E-461D-B6C5-BBD00DDF019A}"/>
    <cellStyle name="チェック セル 4 5 7 2 7 2" xfId="33780" xr:uid="{0D661F7D-3173-451B-B8C1-90817D2CED38}"/>
    <cellStyle name="チェック セル 4 5 7 2 8" xfId="11143" xr:uid="{D4672B66-FD29-4ED2-8A1D-BA9ABA7D0CEC}"/>
    <cellStyle name="チェック セル 4 5 7 2 8 2" xfId="35192" xr:uid="{A2B8EDB3-62C0-4639-81EE-BD9BA586F499}"/>
    <cellStyle name="チェック セル 4 5 7 2 9" xfId="12555" xr:uid="{1254D8BB-348A-4E70-8C5B-C65B1BDB634A}"/>
    <cellStyle name="チェック セル 4 5 7 2 9 2" xfId="36604" xr:uid="{BD8AD6B4-95C4-47A7-97A0-2B8151A322CB}"/>
    <cellStyle name="チェック セル 4 5 7 20" xfId="23257" xr:uid="{A43BD77C-9F3B-47C8-B095-727BEDFEE71D}"/>
    <cellStyle name="チェック セル 4 5 7 20 2" xfId="47306" xr:uid="{DBBB9906-9A16-4769-BACE-FA3BCED741F7}"/>
    <cellStyle name="チェック セル 4 5 7 21" xfId="24674" xr:uid="{5E68F7A1-1713-4CB9-A605-CC3D9352CEC7}"/>
    <cellStyle name="チェック セル 4 5 7 3" xfId="1345" xr:uid="{D532C8EF-3C4A-42F1-B6EC-2F50EA2E9A37}"/>
    <cellStyle name="チェック セル 4 5 7 3 10" xfId="14307" xr:uid="{37FE1C46-245B-4208-99DE-63D34CEBEFEF}"/>
    <cellStyle name="チェック セル 4 5 7 3 10 2" xfId="38356" xr:uid="{3212E9A5-EFBE-4343-A394-9D5CA3DF737D}"/>
    <cellStyle name="チェック セル 4 5 7 3 11" xfId="15720" xr:uid="{64435F51-B376-4890-933A-195B057DB872}"/>
    <cellStyle name="チェック セル 4 5 7 3 11 2" xfId="39769" xr:uid="{1F876D61-0FA0-41E4-95D6-AE4DC0987126}"/>
    <cellStyle name="チェック セル 4 5 7 3 12" xfId="17135" xr:uid="{B7EC58B9-DC65-4BE2-B328-ED60049DA593}"/>
    <cellStyle name="チェック セル 4 5 7 3 12 2" xfId="41184" xr:uid="{4F9081F9-8935-4924-8C26-7789BA7DC6DA}"/>
    <cellStyle name="チェック セル 4 5 7 3 13" xfId="17976" xr:uid="{24CE6131-CA82-47EB-9065-0F24006AA971}"/>
    <cellStyle name="チェック セル 4 5 7 3 13 2" xfId="42025" xr:uid="{D01F78DA-D6C7-4E65-AB66-FC1F45BBA209}"/>
    <cellStyle name="チェック セル 4 5 7 3 14" xfId="19788" xr:uid="{5B33F5F4-67EC-4FB9-BF2C-FC03866AAD02}"/>
    <cellStyle name="チェック セル 4 5 7 3 14 2" xfId="43837" xr:uid="{C53DF017-9DA2-47A2-B644-FFDC28B2F7D7}"/>
    <cellStyle name="チェック セル 4 5 7 3 15" xfId="21193" xr:uid="{727A84E0-5710-4E50-AA20-FDE0E5420BBC}"/>
    <cellStyle name="チェック セル 4 5 7 3 15 2" xfId="45242" xr:uid="{04B2EEC4-25DE-4456-AEAB-A75BD6050B44}"/>
    <cellStyle name="チェック セル 4 5 7 3 16" xfId="22585" xr:uid="{CD01BD1B-DDCC-497C-AD16-E4AC193B560C}"/>
    <cellStyle name="チェック セル 4 5 7 3 16 2" xfId="46634" xr:uid="{F89FC024-0C29-4C20-9297-96A93E4590CC}"/>
    <cellStyle name="チェック セル 4 5 7 3 17" xfId="23977" xr:uid="{00AACA39-8ADF-4882-9FA1-083B5170DDD3}"/>
    <cellStyle name="チェック セル 4 5 7 3 17 2" xfId="48026" xr:uid="{DFE54A27-3BC5-412D-99A4-34B2345AFDD1}"/>
    <cellStyle name="チェック セル 4 5 7 3 18" xfId="25394" xr:uid="{059E28B6-3436-4946-B183-D7F3B4C36E96}"/>
    <cellStyle name="チェック セル 4 5 7 3 2" xfId="2808" xr:uid="{8AD615B8-0966-4B60-8C7E-C02D342C4250}"/>
    <cellStyle name="チェック セル 4 5 7 3 2 2" xfId="26857" xr:uid="{C49F9CA3-0F43-42D1-B4E0-27886945B653}"/>
    <cellStyle name="チェック セル 4 5 7 3 3" xfId="4196" xr:uid="{B3165388-3473-4875-A660-93730757F1D2}"/>
    <cellStyle name="チェック セル 4 5 7 3 3 2" xfId="28245" xr:uid="{B76E966A-8D19-41E4-86BA-C68007951259}"/>
    <cellStyle name="チェック セル 4 5 7 3 4" xfId="5593" xr:uid="{B1C1D7A3-8E95-4EF9-BB1C-39454EADF282}"/>
    <cellStyle name="チェック セル 4 5 7 3 4 2" xfId="29642" xr:uid="{7422F4EC-F0A1-47E0-A9DD-C2E1ED1A99D0}"/>
    <cellStyle name="チェック セル 4 5 7 3 5" xfId="6985" xr:uid="{29903B7B-9652-4159-880B-E0ABEB068C08}"/>
    <cellStyle name="チェック セル 4 5 7 3 5 2" xfId="31034" xr:uid="{C7351E38-50C3-49A6-961F-9787493E14AC}"/>
    <cellStyle name="チェック セル 4 5 7 3 6" xfId="8652" xr:uid="{0E19C384-6D72-40CB-A387-24A0035B6C23}"/>
    <cellStyle name="チェック セル 4 5 7 3 6 2" xfId="32701" xr:uid="{90A2FA2D-AD8C-4125-91DE-5F24F2AD51BD}"/>
    <cellStyle name="チェック セル 4 5 7 3 7" xfId="10067" xr:uid="{C41F6182-5301-4F53-8E9F-1CBE3EA51675}"/>
    <cellStyle name="チェック セル 4 5 7 3 7 2" xfId="34116" xr:uid="{31842AB4-182B-4743-9719-20FA0CDCB45C}"/>
    <cellStyle name="チェック セル 4 5 7 3 8" xfId="11479" xr:uid="{EA8231FC-05CA-4378-ABF1-63FE22DF3D8C}"/>
    <cellStyle name="チェック セル 4 5 7 3 8 2" xfId="35528" xr:uid="{125FFC97-E5DA-41D8-B9B4-60A54031A8AA}"/>
    <cellStyle name="チェック セル 4 5 7 3 9" xfId="12891" xr:uid="{EDBE329B-DD40-44D0-BF01-E93553CCBFCC}"/>
    <cellStyle name="チェック セル 4 5 7 3 9 2" xfId="36940" xr:uid="{8B40A291-E059-46AF-832C-DE2D669A0CB3}"/>
    <cellStyle name="チェック セル 4 5 7 4" xfId="1681" xr:uid="{E4D22E92-E156-4C4B-B5EB-98D4A519CEBD}"/>
    <cellStyle name="チェック セル 4 5 7 4 10" xfId="14643" xr:uid="{8A023CFC-4E91-4166-9AA6-D7BCD677BA25}"/>
    <cellStyle name="チェック セル 4 5 7 4 10 2" xfId="38692" xr:uid="{5C2056CE-3C4B-4D38-97FD-C4E14D42B490}"/>
    <cellStyle name="チェック セル 4 5 7 4 11" xfId="16056" xr:uid="{4155462C-991F-4B9D-8BD9-2DE4E7EDAA4D}"/>
    <cellStyle name="チェック セル 4 5 7 4 11 2" xfId="40105" xr:uid="{EB3E6910-3CD4-4D69-8D17-8AB56C18C848}"/>
    <cellStyle name="チェック セル 4 5 7 4 12" xfId="17471" xr:uid="{A1B39728-9844-4156-9DD6-54A337EB4F4F}"/>
    <cellStyle name="チェック セル 4 5 7 4 12 2" xfId="41520" xr:uid="{681E11B1-8877-4F6F-953E-70CCEC249A84}"/>
    <cellStyle name="チェック セル 4 5 7 4 13" xfId="7454" xr:uid="{918BDF20-CBC6-4E2C-89FC-388A68267224}"/>
    <cellStyle name="チェック セル 4 5 7 4 13 2" xfId="31503" xr:uid="{A8AEABCE-42BF-4A82-AA29-52DE46C37933}"/>
    <cellStyle name="チェック セル 4 5 7 4 14" xfId="20124" xr:uid="{209A1EBD-D085-4339-95AD-D99B40845502}"/>
    <cellStyle name="チェック セル 4 5 7 4 14 2" xfId="44173" xr:uid="{EBEC730E-8FB3-4961-BFFE-1D420F4EF554}"/>
    <cellStyle name="チェック セル 4 5 7 4 15" xfId="21529" xr:uid="{495B7149-77AA-4186-B980-B5260805AA43}"/>
    <cellStyle name="チェック セル 4 5 7 4 15 2" xfId="45578" xr:uid="{C2A39B1B-3FE9-4041-BAA2-D0BBF871C8B3}"/>
    <cellStyle name="チェック セル 4 5 7 4 16" xfId="22921" xr:uid="{49EFED3C-26C1-4C73-853B-7B9719730CC6}"/>
    <cellStyle name="チェック セル 4 5 7 4 16 2" xfId="46970" xr:uid="{2686C704-5F2F-48D7-A02C-6EB8120655FB}"/>
    <cellStyle name="チェック セル 4 5 7 4 17" xfId="24313" xr:uid="{6201F266-5607-480C-8417-AABCA5041FAE}"/>
    <cellStyle name="チェック セル 4 5 7 4 17 2" xfId="48362" xr:uid="{9DE0FB58-D47B-4091-80BA-B969330015ED}"/>
    <cellStyle name="チェック セル 4 5 7 4 18" xfId="25730" xr:uid="{903D6431-61C0-4284-9D73-27F328E1FFF4}"/>
    <cellStyle name="チェック セル 4 5 7 4 2" xfId="3144" xr:uid="{A6716682-A6F6-4B2E-9314-B0543F511824}"/>
    <cellStyle name="チェック セル 4 5 7 4 2 2" xfId="27193" xr:uid="{2DAD8315-AA33-4DAD-863E-753F5EDF0232}"/>
    <cellStyle name="チェック セル 4 5 7 4 3" xfId="4532" xr:uid="{151B86A6-36C8-408E-9500-0C5CC214A592}"/>
    <cellStyle name="チェック セル 4 5 7 4 3 2" xfId="28581" xr:uid="{3191E1FF-BABD-4ED6-917E-97AF5DD60AD8}"/>
    <cellStyle name="チェック セル 4 5 7 4 4" xfId="5929" xr:uid="{F4398DC7-0C16-4D4C-8B8E-09DB05FC5752}"/>
    <cellStyle name="チェック セル 4 5 7 4 4 2" xfId="29978" xr:uid="{60D939C8-934A-4EE2-83F5-BCD1F55D7342}"/>
    <cellStyle name="チェック セル 4 5 7 4 5" xfId="7321" xr:uid="{735622C9-6F3F-487D-A94D-B0F208A3FABD}"/>
    <cellStyle name="チェック セル 4 5 7 4 5 2" xfId="31370" xr:uid="{74C55315-9ADC-4AB8-9C83-3D10625D5BC8}"/>
    <cellStyle name="チェック セル 4 5 7 4 6" xfId="8988" xr:uid="{A2097747-2CE6-474F-A760-B980970A867A}"/>
    <cellStyle name="チェック セル 4 5 7 4 6 2" xfId="33037" xr:uid="{7D537B39-5DB0-4CC4-BE6F-72CD2CA1DD66}"/>
    <cellStyle name="チェック セル 4 5 7 4 7" xfId="10403" xr:uid="{C256ECA4-7C68-476F-BB72-0652FAF71E69}"/>
    <cellStyle name="チェック セル 4 5 7 4 7 2" xfId="34452" xr:uid="{04FA67FF-A1BC-452C-A89A-24C712643518}"/>
    <cellStyle name="チェック セル 4 5 7 4 8" xfId="11815" xr:uid="{8BD26DA9-5AB9-4832-BEF8-2D2F72D04510}"/>
    <cellStyle name="チェック セル 4 5 7 4 8 2" xfId="35864" xr:uid="{022752AA-ADCA-4283-B953-EC57F3FA93E1}"/>
    <cellStyle name="チェック セル 4 5 7 4 9" xfId="13227" xr:uid="{38C281CF-EAAE-40C2-BADE-E4651E3DFC01}"/>
    <cellStyle name="チェック セル 4 5 7 4 9 2" xfId="37276" xr:uid="{D0B99815-CB47-4142-ABC9-B3E4438EE0E5}"/>
    <cellStyle name="チェック セル 4 5 7 5" xfId="2095" xr:uid="{BBDE276E-8258-4CEC-99C5-9E79CB424BBC}"/>
    <cellStyle name="チェック セル 4 5 7 5 2" xfId="26144" xr:uid="{23AE3FCB-D746-4B13-87BC-EC646E1B42C7}"/>
    <cellStyle name="チェック セル 4 5 7 6" xfId="3476" xr:uid="{439F19B9-E13D-4BAE-B998-5B30CD799D96}"/>
    <cellStyle name="チェック セル 4 5 7 6 2" xfId="27525" xr:uid="{8AE9CA01-F8F6-4772-8BED-941526FEB2B0}"/>
    <cellStyle name="チェック セル 4 5 7 7" xfId="4873" xr:uid="{9E40BBF5-B71F-4B39-9FAE-EC3A317F4B6C}"/>
    <cellStyle name="チェック セル 4 5 7 7 2" xfId="28922" xr:uid="{F27148CF-A7D9-4F54-A615-96CD2636D44F}"/>
    <cellStyle name="チェック セル 4 5 7 8" xfId="6265" xr:uid="{6597A1D5-8123-47CC-9E1D-46267664A87E}"/>
    <cellStyle name="チェック セル 4 5 7 8 2" xfId="30314" xr:uid="{2A3576D2-DB0E-41FF-BA85-783FA5AC3452}"/>
    <cellStyle name="チェック セル 4 5 7 9" xfId="7932" xr:uid="{0F1DE4A1-BF8A-4444-80F6-F87CF4015ECE}"/>
    <cellStyle name="チェック セル 4 5 7 9 2" xfId="31981" xr:uid="{BFE740BE-989C-4576-9097-75772A85717B}"/>
    <cellStyle name="チェック セル 4 5 8" xfId="657" xr:uid="{DC985F0D-3CF3-4874-9457-827B955D91FD}"/>
    <cellStyle name="チェック セル 4 5 8 10" xfId="9379" xr:uid="{273CD3E9-D3D6-4746-9909-19B8C309F86E}"/>
    <cellStyle name="チェック セル 4 5 8 10 2" xfId="33428" xr:uid="{01FDC378-4937-4172-A452-AB890C300232}"/>
    <cellStyle name="チェック セル 4 5 8 11" xfId="10791" xr:uid="{F2F503BF-358F-42DE-83C0-14DC7F3A8DAE}"/>
    <cellStyle name="チェック セル 4 5 8 11 2" xfId="34840" xr:uid="{5EB72928-C6BE-412B-BFF7-74DF9BBF3F7A}"/>
    <cellStyle name="チェック セル 4 5 8 12" xfId="12203" xr:uid="{8FE3F662-9E84-4AE0-AEC1-0C55522AF444}"/>
    <cellStyle name="チェック セル 4 5 8 12 2" xfId="36252" xr:uid="{F85E57E0-1069-4068-BEA9-047B2A3E9482}"/>
    <cellStyle name="チェック セル 4 5 8 13" xfId="13619" xr:uid="{2034D32E-8AEA-424E-AE64-E128CA328B79}"/>
    <cellStyle name="チェック セル 4 5 8 13 2" xfId="37668" xr:uid="{20490DB3-52B2-47FB-A7E8-B59A821B0D26}"/>
    <cellStyle name="チェック セル 4 5 8 14" xfId="15032" xr:uid="{BDD28D02-A219-443A-9032-B1FF0DC422D3}"/>
    <cellStyle name="チェック セル 4 5 8 14 2" xfId="39081" xr:uid="{0B484FB6-E7C5-4517-BCC9-8A8940D06A6C}"/>
    <cellStyle name="チェック セル 4 5 8 15" xfId="16447" xr:uid="{54EE16A3-5FCE-47F4-BD03-D8E6F7A4161A}"/>
    <cellStyle name="チェック セル 4 5 8 15 2" xfId="40496" xr:uid="{A8A612EB-C7AB-401E-84AA-8D57ECBB5F5F}"/>
    <cellStyle name="チェック セル 4 5 8 16" xfId="17674" xr:uid="{4A4B467F-1439-442D-B0CD-FD38565C62AA}"/>
    <cellStyle name="チェック セル 4 5 8 16 2" xfId="41723" xr:uid="{4BBF62B9-7C38-4E66-ACC2-22D348195AD0}"/>
    <cellStyle name="チェック セル 4 5 8 17" xfId="19100" xr:uid="{BD82176F-BE3B-47B5-8BBB-D34A2BD42AE2}"/>
    <cellStyle name="チェック セル 4 5 8 17 2" xfId="43149" xr:uid="{941BCC81-9917-496E-AF83-5B58D83BE993}"/>
    <cellStyle name="チェック セル 4 5 8 18" xfId="20505" xr:uid="{4BF2A833-53CB-4733-99C2-2C19C063B75B}"/>
    <cellStyle name="チェック セル 4 5 8 18 2" xfId="44554" xr:uid="{DF6A0B3F-F157-4048-924E-14A772FF26C4}"/>
    <cellStyle name="チェック セル 4 5 8 19" xfId="21897" xr:uid="{C544A186-2C68-48E1-B011-51B562A9243C}"/>
    <cellStyle name="チェック セル 4 5 8 19 2" xfId="45946" xr:uid="{0FCE72EA-B92D-49B0-91A6-F30D79A662FF}"/>
    <cellStyle name="チェック セル 4 5 8 2" xfId="1041" xr:uid="{F31AC700-54C7-4E2B-8215-4B360496F65B}"/>
    <cellStyle name="チェック セル 4 5 8 2 10" xfId="14003" xr:uid="{C1E780B4-73DF-4945-8FC1-A6226A3246CB}"/>
    <cellStyle name="チェック セル 4 5 8 2 10 2" xfId="38052" xr:uid="{598369F3-F369-441D-8A76-BA0A88ED2D34}"/>
    <cellStyle name="チェック セル 4 5 8 2 11" xfId="15416" xr:uid="{417BCBE6-7DC9-483B-A92A-458EE4201A7E}"/>
    <cellStyle name="チェック セル 4 5 8 2 11 2" xfId="39465" xr:uid="{51D80443-7AB6-4F26-BC86-553B37115987}"/>
    <cellStyle name="チェック セル 4 5 8 2 12" xfId="16831" xr:uid="{74B67399-F414-495D-9676-2A4E299F5B9A}"/>
    <cellStyle name="チェック セル 4 5 8 2 12 2" xfId="40880" xr:uid="{FC7D4526-E5EF-46A6-A03B-06703652F8E9}"/>
    <cellStyle name="チェック セル 4 5 8 2 13" xfId="17884" xr:uid="{E0B0E567-C91A-4BE5-8F8B-0D8943554262}"/>
    <cellStyle name="チェック セル 4 5 8 2 13 2" xfId="41933" xr:uid="{678FD64D-2AEC-404C-A37E-FF9C9B403577}"/>
    <cellStyle name="チェック セル 4 5 8 2 14" xfId="19484" xr:uid="{6A1C7D30-0049-4C4A-B444-CBBEFE9B55C1}"/>
    <cellStyle name="チェック セル 4 5 8 2 14 2" xfId="43533" xr:uid="{2807EC41-3DD4-4633-9205-BB958C2DAE67}"/>
    <cellStyle name="チェック セル 4 5 8 2 15" xfId="20889" xr:uid="{D698FDCB-1410-41B8-87A0-9480B478AAC9}"/>
    <cellStyle name="チェック セル 4 5 8 2 15 2" xfId="44938" xr:uid="{D6220C9A-9182-497C-83BE-B9A96465A053}"/>
    <cellStyle name="チェック セル 4 5 8 2 16" xfId="22281" xr:uid="{F5B8318B-2EBB-414B-858E-14E69EEF1759}"/>
    <cellStyle name="チェック セル 4 5 8 2 16 2" xfId="46330" xr:uid="{0A61AD35-0031-456F-A898-C17CD75EE24E}"/>
    <cellStyle name="チェック セル 4 5 8 2 17" xfId="23673" xr:uid="{A00CD12E-98DF-4465-8787-63688591298B}"/>
    <cellStyle name="チェック セル 4 5 8 2 17 2" xfId="47722" xr:uid="{067994D2-86E7-4523-B057-3C014A02372D}"/>
    <cellStyle name="チェック セル 4 5 8 2 18" xfId="25090" xr:uid="{BB5D6289-215C-4E98-9856-65C4427B5493}"/>
    <cellStyle name="チェック セル 4 5 8 2 2" xfId="2504" xr:uid="{E09B81B8-2C13-468F-A27E-CB9D5C7EC1DF}"/>
    <cellStyle name="チェック セル 4 5 8 2 2 2" xfId="26553" xr:uid="{0D933631-7E15-4BF9-B82A-671EB1D90394}"/>
    <cellStyle name="チェック セル 4 5 8 2 3" xfId="3892" xr:uid="{B6D93FD6-58C3-4B4F-9AD9-1D32F6EE4B8F}"/>
    <cellStyle name="チェック セル 4 5 8 2 3 2" xfId="27941" xr:uid="{8A79E8B4-EDB5-4B8F-8BA5-5F0C8E076FCB}"/>
    <cellStyle name="チェック セル 4 5 8 2 4" xfId="5289" xr:uid="{7C25E7BE-EF0A-4A87-99FA-38E2795439B4}"/>
    <cellStyle name="チェック セル 4 5 8 2 4 2" xfId="29338" xr:uid="{D169F340-692A-40C6-943C-B8A2F0EDC1F5}"/>
    <cellStyle name="チェック セル 4 5 8 2 5" xfId="6681" xr:uid="{BD44FC6F-098E-4D64-9432-3BCA00D60E01}"/>
    <cellStyle name="チェック セル 4 5 8 2 5 2" xfId="30730" xr:uid="{9D1A3B4E-C6E0-4021-91E3-520B4283479C}"/>
    <cellStyle name="チェック セル 4 5 8 2 6" xfId="8348" xr:uid="{0CFEFC6A-EA0B-4F89-9A26-85111781D9F7}"/>
    <cellStyle name="チェック セル 4 5 8 2 6 2" xfId="32397" xr:uid="{96F214BA-F0AE-4ACB-AD9A-267D1B246C21}"/>
    <cellStyle name="チェック セル 4 5 8 2 7" xfId="9763" xr:uid="{6C77EF9F-3675-47C6-B583-AA553D55A796}"/>
    <cellStyle name="チェック セル 4 5 8 2 7 2" xfId="33812" xr:uid="{5283B0CB-F92C-44F3-A775-0B3943DF56E8}"/>
    <cellStyle name="チェック セル 4 5 8 2 8" xfId="11175" xr:uid="{DFA9E2F6-72DF-495F-A693-4FD66FA2E7E0}"/>
    <cellStyle name="チェック セル 4 5 8 2 8 2" xfId="35224" xr:uid="{FA51AB4A-7F9F-4F55-B004-B44960E9F687}"/>
    <cellStyle name="チェック セル 4 5 8 2 9" xfId="12587" xr:uid="{CD9878EF-91F7-4CC4-B468-16B07BE72388}"/>
    <cellStyle name="チェック セル 4 5 8 2 9 2" xfId="36636" xr:uid="{3805EC89-F30F-4968-956B-FD61D95C60C0}"/>
    <cellStyle name="チェック セル 4 5 8 20" xfId="23289" xr:uid="{D04CDF0D-A8F8-4065-8379-57ED7FB027A1}"/>
    <cellStyle name="チェック セル 4 5 8 20 2" xfId="47338" xr:uid="{590E18C6-2EC5-41FB-B6FF-D5CF60340B45}"/>
    <cellStyle name="チェック セル 4 5 8 21" xfId="24706" xr:uid="{E19B40E1-2B2B-4037-B92F-0BB8111D3783}"/>
    <cellStyle name="チェック セル 4 5 8 3" xfId="1377" xr:uid="{C5589817-DD6E-423C-AD48-2417AACA3F18}"/>
    <cellStyle name="チェック セル 4 5 8 3 10" xfId="14339" xr:uid="{9568091E-5364-4E8B-8E70-B4D59D301D95}"/>
    <cellStyle name="チェック セル 4 5 8 3 10 2" xfId="38388" xr:uid="{3666B449-53C3-4797-86AD-51CAB2B146BD}"/>
    <cellStyle name="チェック セル 4 5 8 3 11" xfId="15752" xr:uid="{24858E6C-F661-40CC-B65E-C0C071FDBB42}"/>
    <cellStyle name="チェック セル 4 5 8 3 11 2" xfId="39801" xr:uid="{9A35C4F2-9E7B-43FB-8E1B-79AED2E386DC}"/>
    <cellStyle name="チェック セル 4 5 8 3 12" xfId="17167" xr:uid="{404C0AA6-8E46-4771-8F3D-8B6452FE0885}"/>
    <cellStyle name="チェック セル 4 5 8 3 12 2" xfId="41216" xr:uid="{B1E7BC93-723B-4A43-94CD-53F4AE27E927}"/>
    <cellStyle name="チェック セル 4 5 8 3 13" xfId="17817" xr:uid="{5B01F7B6-4C93-4DB1-8C56-493251B2A576}"/>
    <cellStyle name="チェック セル 4 5 8 3 13 2" xfId="41866" xr:uid="{82EAAE2F-7A0F-4DC7-A9FC-B715D4DA6CEE}"/>
    <cellStyle name="チェック セル 4 5 8 3 14" xfId="19820" xr:uid="{0CB4AAAF-42D0-43D5-A4D9-968E6A007AE0}"/>
    <cellStyle name="チェック セル 4 5 8 3 14 2" xfId="43869" xr:uid="{F786056E-7B34-4EFC-A26A-51D5959067F9}"/>
    <cellStyle name="チェック セル 4 5 8 3 15" xfId="21225" xr:uid="{0A8A590D-7A6B-4D8A-B458-48C21ABB6CEF}"/>
    <cellStyle name="チェック セル 4 5 8 3 15 2" xfId="45274" xr:uid="{2D2CD3D8-FB19-40E9-91DA-114A07AB8326}"/>
    <cellStyle name="チェック セル 4 5 8 3 16" xfId="22617" xr:uid="{0EE655B8-54C1-4B15-A73A-7218E40A1CE8}"/>
    <cellStyle name="チェック セル 4 5 8 3 16 2" xfId="46666" xr:uid="{94C1F614-214C-421C-A57E-DC310190CF37}"/>
    <cellStyle name="チェック セル 4 5 8 3 17" xfId="24009" xr:uid="{0F11EF9C-B99E-4B82-86B8-6AC0732F0CFD}"/>
    <cellStyle name="チェック セル 4 5 8 3 17 2" xfId="48058" xr:uid="{2F74128D-6F10-4696-AC78-6FCF3570633E}"/>
    <cellStyle name="チェック セル 4 5 8 3 18" xfId="25426" xr:uid="{C4229894-2E17-4E73-A6A4-72124829560A}"/>
    <cellStyle name="チェック セル 4 5 8 3 2" xfId="2840" xr:uid="{D96B2035-BD74-4B20-8FDC-4B745CE3C29E}"/>
    <cellStyle name="チェック セル 4 5 8 3 2 2" xfId="26889" xr:uid="{26506A9C-3E51-4FAD-A422-79A88F8A0826}"/>
    <cellStyle name="チェック セル 4 5 8 3 3" xfId="4228" xr:uid="{40AA003B-3B17-405E-9591-295D6961F45E}"/>
    <cellStyle name="チェック セル 4 5 8 3 3 2" xfId="28277" xr:uid="{191166D0-D32E-4F78-B30E-67D95D259E98}"/>
    <cellStyle name="チェック セル 4 5 8 3 4" xfId="5625" xr:uid="{B05AB836-F290-42A6-A3AD-8CEDD360A812}"/>
    <cellStyle name="チェック セル 4 5 8 3 4 2" xfId="29674" xr:uid="{2BC7D723-5E4C-41CF-B621-87CE6A843DFB}"/>
    <cellStyle name="チェック セル 4 5 8 3 5" xfId="7017" xr:uid="{7535EB93-4E23-4A8C-AC5B-82C5F97C33AA}"/>
    <cellStyle name="チェック セル 4 5 8 3 5 2" xfId="31066" xr:uid="{E63765E5-0ACD-453B-9886-23CCFA982CE8}"/>
    <cellStyle name="チェック セル 4 5 8 3 6" xfId="8684" xr:uid="{69E9A38D-D520-4482-856C-BCFEB3E9C391}"/>
    <cellStyle name="チェック セル 4 5 8 3 6 2" xfId="32733" xr:uid="{A17FC203-F4CE-4917-A500-4D633E9E8B1D}"/>
    <cellStyle name="チェック セル 4 5 8 3 7" xfId="10099" xr:uid="{A40CC812-1D77-4554-A3E2-C9C0BD1BAD3F}"/>
    <cellStyle name="チェック セル 4 5 8 3 7 2" xfId="34148" xr:uid="{A69EFA85-B9E8-4A8C-9D9A-0C0E78196110}"/>
    <cellStyle name="チェック セル 4 5 8 3 8" xfId="11511" xr:uid="{E4F9E787-A9EB-4A0C-80B6-9D1D689ABF6F}"/>
    <cellStyle name="チェック セル 4 5 8 3 8 2" xfId="35560" xr:uid="{4D727510-012A-4F33-BC56-0DA438AB70AA}"/>
    <cellStyle name="チェック セル 4 5 8 3 9" xfId="12923" xr:uid="{09D3221D-958A-41AA-B3D6-2216F7791559}"/>
    <cellStyle name="チェック セル 4 5 8 3 9 2" xfId="36972" xr:uid="{A9A574A2-3272-4AEE-BC46-0B769EAAE0DB}"/>
    <cellStyle name="チェック セル 4 5 8 4" xfId="1713" xr:uid="{9483690F-7B99-4164-8943-5210788DCEDB}"/>
    <cellStyle name="チェック セル 4 5 8 4 10" xfId="14675" xr:uid="{DB137FCD-0093-4DD6-929E-E611A7A871C7}"/>
    <cellStyle name="チェック セル 4 5 8 4 10 2" xfId="38724" xr:uid="{36FFA974-34A5-49BC-A2C6-D6F924B7D7B9}"/>
    <cellStyle name="チェック セル 4 5 8 4 11" xfId="16088" xr:uid="{F97D99E3-FBBE-4D73-B75E-96EDE636484C}"/>
    <cellStyle name="チェック セル 4 5 8 4 11 2" xfId="40137" xr:uid="{88AE91A3-1B78-49D5-94FC-698E1D1C3F06}"/>
    <cellStyle name="チェック セル 4 5 8 4 12" xfId="17503" xr:uid="{72EEF663-0AFF-47F3-A0C1-A24C03E2B4D2}"/>
    <cellStyle name="チェック セル 4 5 8 4 12 2" xfId="41552" xr:uid="{0FC8CB7A-1BF9-4768-BE00-D836F40AB21D}"/>
    <cellStyle name="チェック セル 4 5 8 4 13" xfId="7616" xr:uid="{738E8F1B-2BEE-42CA-9F85-A95BDCD7A812}"/>
    <cellStyle name="チェック セル 4 5 8 4 13 2" xfId="31665" xr:uid="{09D50DA4-6379-4651-B998-2E89AE73BC0B}"/>
    <cellStyle name="チェック セル 4 5 8 4 14" xfId="20156" xr:uid="{55491AFF-7DD1-488E-87B1-C4755A3BA4DB}"/>
    <cellStyle name="チェック セル 4 5 8 4 14 2" xfId="44205" xr:uid="{C77E5B62-C42E-4DBE-8CDF-D911A1B2C50F}"/>
    <cellStyle name="チェック セル 4 5 8 4 15" xfId="21561" xr:uid="{FDEF9158-0DD7-426B-8EB9-FAB4D0047485}"/>
    <cellStyle name="チェック セル 4 5 8 4 15 2" xfId="45610" xr:uid="{E1CB308E-A240-4EBB-BF65-0F8A6AE49D9A}"/>
    <cellStyle name="チェック セル 4 5 8 4 16" xfId="22953" xr:uid="{0D072642-0D52-40A6-B6C4-14289DC3B0CD}"/>
    <cellStyle name="チェック セル 4 5 8 4 16 2" xfId="47002" xr:uid="{CDE2A164-6431-49CE-8CF3-08C1D1C7ACAA}"/>
    <cellStyle name="チェック セル 4 5 8 4 17" xfId="24345" xr:uid="{350C9E76-04B4-4AC9-A324-BD6F7E10A0BD}"/>
    <cellStyle name="チェック セル 4 5 8 4 17 2" xfId="48394" xr:uid="{739808B9-BBEB-4A6C-9FD3-1AFF96CA45DF}"/>
    <cellStyle name="チェック セル 4 5 8 4 18" xfId="25762" xr:uid="{D9ABF777-D42F-4EFD-B8F9-3333CFA60389}"/>
    <cellStyle name="チェック セル 4 5 8 4 2" xfId="3176" xr:uid="{21DBB80E-124C-4BF1-A3BA-B22EE2FCCFCC}"/>
    <cellStyle name="チェック セル 4 5 8 4 2 2" xfId="27225" xr:uid="{5FFFD15F-9FDB-42A2-91B3-EAACC0AE7262}"/>
    <cellStyle name="チェック セル 4 5 8 4 3" xfId="4564" xr:uid="{AB478C82-2087-467A-9F78-1643A310CA35}"/>
    <cellStyle name="チェック セル 4 5 8 4 3 2" xfId="28613" xr:uid="{A86B0F2B-FD55-43DC-B368-F243A7E2C3A5}"/>
    <cellStyle name="チェック セル 4 5 8 4 4" xfId="5961" xr:uid="{5564B26B-301C-43C2-8F94-6336220319F0}"/>
    <cellStyle name="チェック セル 4 5 8 4 4 2" xfId="30010" xr:uid="{0BE5C788-D4B3-4CFF-9AAD-902F42FC8027}"/>
    <cellStyle name="チェック セル 4 5 8 4 5" xfId="7353" xr:uid="{A6866178-1A1F-4AD9-9F20-6E7E824A4AC4}"/>
    <cellStyle name="チェック セル 4 5 8 4 5 2" xfId="31402" xr:uid="{CD895DF8-25BD-4DC8-99C6-3074EB8B5058}"/>
    <cellStyle name="チェック セル 4 5 8 4 6" xfId="9020" xr:uid="{3BF7ED15-92B5-41E4-8324-84FD52AFA50D}"/>
    <cellStyle name="チェック セル 4 5 8 4 6 2" xfId="33069" xr:uid="{72DD0A7F-E420-4785-BC39-50E72451B7A4}"/>
    <cellStyle name="チェック セル 4 5 8 4 7" xfId="10435" xr:uid="{5E469277-6913-4742-8532-FA01A0A917E1}"/>
    <cellStyle name="チェック セル 4 5 8 4 7 2" xfId="34484" xr:uid="{A75EA828-1CCB-4E0B-B59C-7288AE92CC5E}"/>
    <cellStyle name="チェック セル 4 5 8 4 8" xfId="11847" xr:uid="{14A89E14-3700-4B4B-A590-5D5E165D02D9}"/>
    <cellStyle name="チェック セル 4 5 8 4 8 2" xfId="35896" xr:uid="{A975DEFE-EF9F-41AB-9BC5-094D757DFC75}"/>
    <cellStyle name="チェック セル 4 5 8 4 9" xfId="13259" xr:uid="{798CA431-C98A-4042-8A49-15A9C98BBE94}"/>
    <cellStyle name="チェック セル 4 5 8 4 9 2" xfId="37308" xr:uid="{115B0FC9-D42E-4151-90EE-9F42DE7F700E}"/>
    <cellStyle name="チェック セル 4 5 8 5" xfId="2127" xr:uid="{29B32B8E-0F82-4130-8E5B-9F3B9B3C2383}"/>
    <cellStyle name="チェック セル 4 5 8 5 2" xfId="26176" xr:uid="{1C279DA9-6A04-4222-B00C-B65391CCE2BD}"/>
    <cellStyle name="チェック セル 4 5 8 6" xfId="3508" xr:uid="{4A2A87BA-B73D-44AC-AC16-B3451A579D92}"/>
    <cellStyle name="チェック セル 4 5 8 6 2" xfId="27557" xr:uid="{C074174B-DCBE-49C4-B14D-93AE30262865}"/>
    <cellStyle name="チェック セル 4 5 8 7" xfId="4905" xr:uid="{87341261-68BD-447F-8DED-2E4A3967A8CC}"/>
    <cellStyle name="チェック セル 4 5 8 7 2" xfId="28954" xr:uid="{455C0C14-1527-431E-90B1-4FF9D66CE8C7}"/>
    <cellStyle name="チェック セル 4 5 8 8" xfId="6297" xr:uid="{F5A22418-B534-49A1-9A40-016807FEFC4E}"/>
    <cellStyle name="チェック セル 4 5 8 8 2" xfId="30346" xr:uid="{662CDD91-2944-427F-B5E4-729F8C696642}"/>
    <cellStyle name="チェック セル 4 5 8 9" xfId="7964" xr:uid="{5C863A34-7C37-4C1A-A453-4C6CD77463AF}"/>
    <cellStyle name="チェック セル 4 5 8 9 2" xfId="32013" xr:uid="{9DB2C516-E30B-4508-BF45-31153FD9E388}"/>
    <cellStyle name="チェック セル 4 5 9" xfId="444" xr:uid="{A6288960-019E-4FDD-ADA7-937DF9B1400C}"/>
    <cellStyle name="チェック セル 4 5 9 10" xfId="9166" xr:uid="{D31992DD-4969-43D1-A5DA-95F02FB0315D}"/>
    <cellStyle name="チェック セル 4 5 9 10 2" xfId="33215" xr:uid="{AD509CA4-F346-43A4-8B90-9284BF6FAACE}"/>
    <cellStyle name="チェック セル 4 5 9 11" xfId="10578" xr:uid="{418396FC-0DDB-43E9-A509-ED0AE1FB77AE}"/>
    <cellStyle name="チェック セル 4 5 9 11 2" xfId="34627" xr:uid="{C52457B1-6439-4E8A-8205-1C3CC10AAA00}"/>
    <cellStyle name="チェック セル 4 5 9 12" xfId="11990" xr:uid="{F3CDD46A-0C39-489B-97D9-219602E0917F}"/>
    <cellStyle name="チェック セル 4 5 9 12 2" xfId="36039" xr:uid="{772AE7D9-C142-485D-8537-90DD6293B12B}"/>
    <cellStyle name="チェック セル 4 5 9 13" xfId="13406" xr:uid="{7B852502-57B7-4C4E-8486-97B22E63B874}"/>
    <cellStyle name="チェック セル 4 5 9 13 2" xfId="37455" xr:uid="{B6B181AE-DCB9-45F7-94FC-6BD720D1B43F}"/>
    <cellStyle name="チェック セル 4 5 9 14" xfId="14819" xr:uid="{3D8DE2E5-1BC2-40C1-80FA-73AEDADAF54C}"/>
    <cellStyle name="チェック セル 4 5 9 14 2" xfId="38868" xr:uid="{3457F857-48D8-48A9-A913-BCAFC7FB56C2}"/>
    <cellStyle name="チェック セル 4 5 9 15" xfId="16234" xr:uid="{1BC8850D-4479-4AD9-AAC7-A212E46DDF9D}"/>
    <cellStyle name="チェック セル 4 5 9 15 2" xfId="40283" xr:uid="{584EB878-93E5-43BA-850C-CD2B8E3BB500}"/>
    <cellStyle name="チェック セル 4 5 9 16" xfId="18390" xr:uid="{A3E9F562-03D5-4414-9560-A51D4C4F7FA3}"/>
    <cellStyle name="チェック セル 4 5 9 16 2" xfId="42439" xr:uid="{CB9C4EDC-8275-466D-A63B-7F7650E3318E}"/>
    <cellStyle name="チェック セル 4 5 9 17" xfId="18887" xr:uid="{23D098F5-1342-433D-91FF-30C9D1602600}"/>
    <cellStyle name="チェック セル 4 5 9 17 2" xfId="42936" xr:uid="{329DE33B-3A8B-4698-8287-DEE0200C7FA8}"/>
    <cellStyle name="チェック セル 4 5 9 18" xfId="20292" xr:uid="{9E82CC61-6E58-461D-BFBB-6C0AF885FFEA}"/>
    <cellStyle name="チェック セル 4 5 9 18 2" xfId="44341" xr:uid="{39699469-AEE7-460C-AD24-0CF27DFE303E}"/>
    <cellStyle name="チェック セル 4 5 9 19" xfId="21684" xr:uid="{F983FC08-9076-40BF-9006-6DF2054CBE90}"/>
    <cellStyle name="チェック セル 4 5 9 19 2" xfId="45733" xr:uid="{C6BA3B6B-20A9-4C2B-8AF2-4C987B5CBC59}"/>
    <cellStyle name="チェック セル 4 5 9 2" xfId="828" xr:uid="{9C2A6449-A40B-4ED8-A5C5-F7EC521B65F9}"/>
    <cellStyle name="チェック セル 4 5 9 2 10" xfId="13790" xr:uid="{60CDB724-F777-450B-936D-B5D62DCAFDAE}"/>
    <cellStyle name="チェック セル 4 5 9 2 10 2" xfId="37839" xr:uid="{6AA75E59-8410-4B77-A7F0-CF6B2DEA4AF5}"/>
    <cellStyle name="チェック セル 4 5 9 2 11" xfId="15203" xr:uid="{FCACA030-5AB2-4F98-822A-B8F474E34A7E}"/>
    <cellStyle name="チェック セル 4 5 9 2 11 2" xfId="39252" xr:uid="{5383D370-9C25-43D5-B9FD-A44E85C065ED}"/>
    <cellStyle name="チェック セル 4 5 9 2 12" xfId="16618" xr:uid="{320D55BE-B085-4BDE-B7C8-0F5205AB3A04}"/>
    <cellStyle name="チェック セル 4 5 9 2 12 2" xfId="40667" xr:uid="{6E9A6B48-1972-46B8-A0C7-51CC591B92F1}"/>
    <cellStyle name="チェック セル 4 5 9 2 13" xfId="18689" xr:uid="{18091780-B926-4E1E-BFBB-883CA32B9A06}"/>
    <cellStyle name="チェック セル 4 5 9 2 13 2" xfId="42738" xr:uid="{F3040B2B-2C03-4A4B-BF0D-26266083F7C5}"/>
    <cellStyle name="チェック セル 4 5 9 2 14" xfId="19271" xr:uid="{4A083FAA-8004-4C0F-8EA7-6453CD57B562}"/>
    <cellStyle name="チェック セル 4 5 9 2 14 2" xfId="43320" xr:uid="{FD6892B7-88B1-465B-B897-9E8C6EE766E6}"/>
    <cellStyle name="チェック セル 4 5 9 2 15" xfId="20676" xr:uid="{232BBCD9-13BE-42EA-A844-BDEE90596BCD}"/>
    <cellStyle name="チェック セル 4 5 9 2 15 2" xfId="44725" xr:uid="{15B31E9F-8D23-4A77-A7D6-D7980F8C32D3}"/>
    <cellStyle name="チェック セル 4 5 9 2 16" xfId="22068" xr:uid="{EB3EF56F-141C-4916-936D-6F9216CAC39B}"/>
    <cellStyle name="チェック セル 4 5 9 2 16 2" xfId="46117" xr:uid="{5F8C2C39-0812-4F93-8594-6454FFAB23D0}"/>
    <cellStyle name="チェック セル 4 5 9 2 17" xfId="23460" xr:uid="{76102397-A431-44E8-A246-68F4EADB83DF}"/>
    <cellStyle name="チェック セル 4 5 9 2 17 2" xfId="47509" xr:uid="{14E9242E-1C5A-49B0-A5AE-134C0D5F2C8B}"/>
    <cellStyle name="チェック セル 4 5 9 2 18" xfId="24877" xr:uid="{661FE551-0C43-4C83-AA71-A7B3C089ABE2}"/>
    <cellStyle name="チェック セル 4 5 9 2 2" xfId="2291" xr:uid="{B0ADB981-9974-40E5-B0ED-CBD3B2E91242}"/>
    <cellStyle name="チェック セル 4 5 9 2 2 2" xfId="26340" xr:uid="{A9B8B1C3-EF33-492E-A003-0938809A859A}"/>
    <cellStyle name="チェック セル 4 5 9 2 3" xfId="3679" xr:uid="{39E126B1-5F2A-4E3F-AF13-467641B3C745}"/>
    <cellStyle name="チェック セル 4 5 9 2 3 2" xfId="27728" xr:uid="{0A3A7FB7-4E99-4BDD-8AF7-3A287AC452D9}"/>
    <cellStyle name="チェック セル 4 5 9 2 4" xfId="5076" xr:uid="{2F6656C3-4E34-4EEF-A871-D804644A616F}"/>
    <cellStyle name="チェック セル 4 5 9 2 4 2" xfId="29125" xr:uid="{D3F46E4D-DB84-4769-A4F0-A1F07F75292A}"/>
    <cellStyle name="チェック セル 4 5 9 2 5" xfId="6468" xr:uid="{14773374-83E7-44F7-9068-661AFD041DA1}"/>
    <cellStyle name="チェック セル 4 5 9 2 5 2" xfId="30517" xr:uid="{D0DDF881-26A8-4063-9775-A0FE4F341C50}"/>
    <cellStyle name="チェック セル 4 5 9 2 6" xfId="8135" xr:uid="{82E1D374-FEDF-4019-8A3A-1CF6303BA4ED}"/>
    <cellStyle name="チェック セル 4 5 9 2 6 2" xfId="32184" xr:uid="{F15CB6EB-48DC-4CA3-B5E9-081FA2462186}"/>
    <cellStyle name="チェック セル 4 5 9 2 7" xfId="9550" xr:uid="{78186E04-52F3-4F98-85B3-61B71FD8EB09}"/>
    <cellStyle name="チェック セル 4 5 9 2 7 2" xfId="33599" xr:uid="{DDF892F5-48D2-4151-8720-E754ABA53AEE}"/>
    <cellStyle name="チェック セル 4 5 9 2 8" xfId="10962" xr:uid="{84083F84-2D75-4AA3-A408-FBCC0095BC01}"/>
    <cellStyle name="チェック セル 4 5 9 2 8 2" xfId="35011" xr:uid="{7164D125-9BBD-4A36-960C-77A912BB6587}"/>
    <cellStyle name="チェック セル 4 5 9 2 9" xfId="12374" xr:uid="{9A01779B-6929-4DD4-8279-B9A349C71BDA}"/>
    <cellStyle name="チェック セル 4 5 9 2 9 2" xfId="36423" xr:uid="{ADD42977-BE93-48DF-AE67-980ED216570F}"/>
    <cellStyle name="チェック セル 4 5 9 20" xfId="23076" xr:uid="{AB09243B-FEDD-409C-8061-553E24A77558}"/>
    <cellStyle name="チェック セル 4 5 9 20 2" xfId="47125" xr:uid="{B727593C-876A-4A3B-9B79-088695FE5771}"/>
    <cellStyle name="チェック セル 4 5 9 21" xfId="24493" xr:uid="{72D0F434-E46A-4CCE-92F7-A523F192D797}"/>
    <cellStyle name="チェック セル 4 5 9 3" xfId="1164" xr:uid="{3C804D4F-8BA0-4048-8FFB-A416A8AF6B55}"/>
    <cellStyle name="チェック セル 4 5 9 3 10" xfId="14126" xr:uid="{ED41634E-4B37-4754-A943-C2098B6847DA}"/>
    <cellStyle name="チェック セル 4 5 9 3 10 2" xfId="38175" xr:uid="{4B98B7C7-A196-4F90-857A-702246CE6867}"/>
    <cellStyle name="チェック セル 4 5 9 3 11" xfId="15539" xr:uid="{2A5AC71B-3973-42EC-9849-A733AF5E20FA}"/>
    <cellStyle name="チェック セル 4 5 9 3 11 2" xfId="39588" xr:uid="{D59D8ED2-3D9A-4DC3-9FEF-B7DEA0A2DB28}"/>
    <cellStyle name="チェック セル 4 5 9 3 12" xfId="16954" xr:uid="{054B24AB-BB77-45D1-8589-27AF1B781477}"/>
    <cellStyle name="チェック セル 4 5 9 3 12 2" xfId="41003" xr:uid="{15D13995-9076-4D27-9AEE-115239A2A490}"/>
    <cellStyle name="チェック セル 4 5 9 3 13" xfId="17890" xr:uid="{285A2E2E-93C4-436A-A368-65A5AA547CD7}"/>
    <cellStyle name="チェック セル 4 5 9 3 13 2" xfId="41939" xr:uid="{61F99DCF-BD88-4A14-8AE4-D1247DBD3D8C}"/>
    <cellStyle name="チェック セル 4 5 9 3 14" xfId="19607" xr:uid="{2087D67B-9F2F-4B7B-BC72-BEB86492DF3E}"/>
    <cellStyle name="チェック セル 4 5 9 3 14 2" xfId="43656" xr:uid="{1D48CA4A-05FC-4431-8558-27CF6C2FA6CB}"/>
    <cellStyle name="チェック セル 4 5 9 3 15" xfId="21012" xr:uid="{B40C8AE9-BDCC-4F4B-84E6-327C266A0162}"/>
    <cellStyle name="チェック セル 4 5 9 3 15 2" xfId="45061" xr:uid="{433F2068-B41A-4EF9-A1CA-41A1096117EB}"/>
    <cellStyle name="チェック セル 4 5 9 3 16" xfId="22404" xr:uid="{D09A92A0-C26E-4763-B1E8-A0205F10623B}"/>
    <cellStyle name="チェック セル 4 5 9 3 16 2" xfId="46453" xr:uid="{81C000A7-50DE-44FB-BE69-972D946F1006}"/>
    <cellStyle name="チェック セル 4 5 9 3 17" xfId="23796" xr:uid="{E70D7F04-A957-4FB6-92E5-4DDCF0BB26BA}"/>
    <cellStyle name="チェック セル 4 5 9 3 17 2" xfId="47845" xr:uid="{E147618E-8A93-4586-AF31-2A0497818156}"/>
    <cellStyle name="チェック セル 4 5 9 3 18" xfId="25213" xr:uid="{4B64C550-E6E4-49DF-8E67-C59F68924F8E}"/>
    <cellStyle name="チェック セル 4 5 9 3 2" xfId="2627" xr:uid="{6D5E793C-2A2D-4214-8CCB-4F88A95711E5}"/>
    <cellStyle name="チェック セル 4 5 9 3 2 2" xfId="26676" xr:uid="{3F6E561F-2194-417F-8494-314F1A12993D}"/>
    <cellStyle name="チェック セル 4 5 9 3 3" xfId="4015" xr:uid="{5535D792-6797-49AC-8698-21B2FD742E5F}"/>
    <cellStyle name="チェック セル 4 5 9 3 3 2" xfId="28064" xr:uid="{536867E4-4EEC-4E57-B924-5CF40B9E96CC}"/>
    <cellStyle name="チェック セル 4 5 9 3 4" xfId="5412" xr:uid="{C53F49F0-BFC5-4130-AEF9-9D1E35671E0B}"/>
    <cellStyle name="チェック セル 4 5 9 3 4 2" xfId="29461" xr:uid="{4C8E73F9-9462-4DC7-B5B5-50ED98757EFB}"/>
    <cellStyle name="チェック セル 4 5 9 3 5" xfId="6804" xr:uid="{C982A22F-CA4F-4D1D-BDFE-25DD94B7C345}"/>
    <cellStyle name="チェック セル 4 5 9 3 5 2" xfId="30853" xr:uid="{B7126F5D-6C10-440E-A9F2-FE328C33B41C}"/>
    <cellStyle name="チェック セル 4 5 9 3 6" xfId="8471" xr:uid="{6AF926D0-5C11-4EA4-9FAE-CF8E829D0F12}"/>
    <cellStyle name="チェック セル 4 5 9 3 6 2" xfId="32520" xr:uid="{BDE82671-6113-425B-B412-70ABC84FE095}"/>
    <cellStyle name="チェック セル 4 5 9 3 7" xfId="9886" xr:uid="{78B5391A-7B6C-4369-A39D-626F7B4C3706}"/>
    <cellStyle name="チェック セル 4 5 9 3 7 2" xfId="33935" xr:uid="{0611D6FC-9EB8-4BD3-99B6-0D7C26637D87}"/>
    <cellStyle name="チェック セル 4 5 9 3 8" xfId="11298" xr:uid="{D313E261-91A6-4E29-BB05-F100A9DE0A6B}"/>
    <cellStyle name="チェック セル 4 5 9 3 8 2" xfId="35347" xr:uid="{082CC133-34A0-4CB2-91E3-20EC76DD5FBE}"/>
    <cellStyle name="チェック セル 4 5 9 3 9" xfId="12710" xr:uid="{4D9FB144-F99B-4A02-B9B2-668FBD962557}"/>
    <cellStyle name="チェック セル 4 5 9 3 9 2" xfId="36759" xr:uid="{A35EC8EA-35A3-4EEF-A714-970EFC13532B}"/>
    <cellStyle name="チェック セル 4 5 9 4" xfId="1500" xr:uid="{577EE926-711A-4224-B9A9-37BFDC5707C6}"/>
    <cellStyle name="チェック セル 4 5 9 4 10" xfId="14462" xr:uid="{B901BAF0-A147-4B63-8006-14BE5760FE24}"/>
    <cellStyle name="チェック セル 4 5 9 4 10 2" xfId="38511" xr:uid="{E06C8768-2F9A-4ADF-805D-ABB8D40C6219}"/>
    <cellStyle name="チェック セル 4 5 9 4 11" xfId="15875" xr:uid="{95B18CF0-5AD2-4D2E-834F-4F3D5222CF83}"/>
    <cellStyle name="チェック セル 4 5 9 4 11 2" xfId="39924" xr:uid="{289CF979-299E-4522-8004-90A45159D169}"/>
    <cellStyle name="チェック セル 4 5 9 4 12" xfId="17290" xr:uid="{B44CEDFB-B00B-4C3D-9324-376C99D49288}"/>
    <cellStyle name="チェック セル 4 5 9 4 12 2" xfId="41339" xr:uid="{C4AADC23-EB75-461B-A91F-0BB943A367D5}"/>
    <cellStyle name="チェック セル 4 5 9 4 13" xfId="17801" xr:uid="{60827859-6679-4AA5-AE11-6B9C7025CA24}"/>
    <cellStyle name="チェック セル 4 5 9 4 13 2" xfId="41850" xr:uid="{AC2A5E7D-0C2B-47E7-8FE1-702EB9A1130C}"/>
    <cellStyle name="チェック セル 4 5 9 4 14" xfId="19943" xr:uid="{82149DE1-757F-4136-9DEA-D644A6A10A88}"/>
    <cellStyle name="チェック セル 4 5 9 4 14 2" xfId="43992" xr:uid="{4897AFE3-A8F6-4670-8F77-97E7BFCAF647}"/>
    <cellStyle name="チェック セル 4 5 9 4 15" xfId="21348" xr:uid="{C8E191DF-06A8-443C-B24F-7A535532C6C2}"/>
    <cellStyle name="チェック セル 4 5 9 4 15 2" xfId="45397" xr:uid="{EDCF0B4C-89E8-4D9A-A2E4-B7830C18A180}"/>
    <cellStyle name="チェック セル 4 5 9 4 16" xfId="22740" xr:uid="{C987FE77-D1BF-4BD6-A0A0-D08CDF269ABF}"/>
    <cellStyle name="チェック セル 4 5 9 4 16 2" xfId="46789" xr:uid="{26B67A08-BC07-4080-B54F-25E0635EEEFC}"/>
    <cellStyle name="チェック セル 4 5 9 4 17" xfId="24132" xr:uid="{CE63FD4A-FDAF-4639-A2D2-59EA903AFA7E}"/>
    <cellStyle name="チェック セル 4 5 9 4 17 2" xfId="48181" xr:uid="{ECE22C4C-9F08-4B00-8A9B-788B687DF5B1}"/>
    <cellStyle name="チェック セル 4 5 9 4 18" xfId="25549" xr:uid="{3EC8858A-9535-4CC4-B2A5-8E0DE24CC19B}"/>
    <cellStyle name="チェック セル 4 5 9 4 2" xfId="2963" xr:uid="{7C5EAA8C-B7B5-4513-8C18-155061033DAB}"/>
    <cellStyle name="チェック セル 4 5 9 4 2 2" xfId="27012" xr:uid="{B8CB1DD7-E208-4EE8-8199-0230CF32D911}"/>
    <cellStyle name="チェック セル 4 5 9 4 3" xfId="4351" xr:uid="{3362536B-3D0D-472F-A118-4772CDF22FDB}"/>
    <cellStyle name="チェック セル 4 5 9 4 3 2" xfId="28400" xr:uid="{F10ED416-F224-4BC2-8CB9-94CF980AEDFF}"/>
    <cellStyle name="チェック セル 4 5 9 4 4" xfId="5748" xr:uid="{384D409D-D072-4987-9F97-F555A534295C}"/>
    <cellStyle name="チェック セル 4 5 9 4 4 2" xfId="29797" xr:uid="{8B381D5A-E705-4C17-86C2-6E177E4228B8}"/>
    <cellStyle name="チェック セル 4 5 9 4 5" xfId="7140" xr:uid="{163219DA-0E89-4856-A356-D86F3F4174E2}"/>
    <cellStyle name="チェック セル 4 5 9 4 5 2" xfId="31189" xr:uid="{6B969FEC-6E1B-4E81-84D5-A1CA08971AC2}"/>
    <cellStyle name="チェック セル 4 5 9 4 6" xfId="8807" xr:uid="{2E0BF682-5569-4A8E-8DA8-8B13C05253F8}"/>
    <cellStyle name="チェック セル 4 5 9 4 6 2" xfId="32856" xr:uid="{52E21792-329A-4856-AB5B-BE67116DDF9E}"/>
    <cellStyle name="チェック セル 4 5 9 4 7" xfId="10222" xr:uid="{4C5FD4D2-9D5A-43AC-9B3E-BFA9DF6BD101}"/>
    <cellStyle name="チェック セル 4 5 9 4 7 2" xfId="34271" xr:uid="{73BB12F9-7FEF-4188-8778-725CF176CECD}"/>
    <cellStyle name="チェック セル 4 5 9 4 8" xfId="11634" xr:uid="{FF573F32-804F-4806-BA63-9EC6D6A2FB27}"/>
    <cellStyle name="チェック セル 4 5 9 4 8 2" xfId="35683" xr:uid="{EF5C4F81-8F42-4F57-B2D2-AB2D29F5B0B6}"/>
    <cellStyle name="チェック セル 4 5 9 4 9" xfId="13046" xr:uid="{ABCC4CE1-74B0-4AF5-97BE-30C1D048CDD0}"/>
    <cellStyle name="チェック セル 4 5 9 4 9 2" xfId="37095" xr:uid="{3DA1D9EB-B2F6-484E-AED0-550E33115059}"/>
    <cellStyle name="チェック セル 4 5 9 5" xfId="1927" xr:uid="{E4D6E18C-1EF0-483E-9457-03C56B716B0C}"/>
    <cellStyle name="チェック セル 4 5 9 5 2" xfId="25976" xr:uid="{C3ED2F84-A81A-4DFF-8850-1DB1F1690789}"/>
    <cellStyle name="チェック セル 4 5 9 6" xfId="3295" xr:uid="{EA2D591A-C017-484B-A538-1AC121A714A9}"/>
    <cellStyle name="チェック セル 4 5 9 6 2" xfId="27344" xr:uid="{CB62F116-D2E8-41C3-A9F5-B3BA66D40F90}"/>
    <cellStyle name="チェック セル 4 5 9 7" xfId="4692" xr:uid="{5F502266-B82B-46C1-A469-0DB3D5F84CC9}"/>
    <cellStyle name="チェック セル 4 5 9 7 2" xfId="28741" xr:uid="{6F61ADE0-F0F7-4A49-90C2-01EE735C9E86}"/>
    <cellStyle name="チェック セル 4 5 9 8" xfId="6084" xr:uid="{6ECAE937-973B-48B2-834A-3338B3EB1650}"/>
    <cellStyle name="チェック セル 4 5 9 8 2" xfId="30133" xr:uid="{6DFA8648-FEDB-476E-9A9E-37A38B5AC152}"/>
    <cellStyle name="チェック セル 4 5 9 9" xfId="7751" xr:uid="{5F170300-CC86-46CD-9E10-17E825B1A8EF}"/>
    <cellStyle name="チェック セル 4 5 9 9 2" xfId="31800" xr:uid="{DD5B9384-ABE1-41C4-ACCB-BE5928F7FF82}"/>
    <cellStyle name="チェック セル 4 6" xfId="498" xr:uid="{C91A4588-6CAC-4862-94CA-CF2C2EE85871}"/>
    <cellStyle name="チェック セル 4 6 10" xfId="9220" xr:uid="{36E625F6-AAE8-4022-86BC-6E4BB30A97AB}"/>
    <cellStyle name="チェック セル 4 6 10 2" xfId="33269" xr:uid="{E0DA2398-F0ED-433E-A197-90BD8EA06D8F}"/>
    <cellStyle name="チェック セル 4 6 11" xfId="10632" xr:uid="{B1A12FDF-51B8-456E-BCD6-3ECB937620ED}"/>
    <cellStyle name="チェック セル 4 6 11 2" xfId="34681" xr:uid="{4F682034-1AE3-4A55-A702-F8D765F4EB48}"/>
    <cellStyle name="チェック セル 4 6 12" xfId="12044" xr:uid="{5F0D7C90-83FE-4AF4-8D80-713AD8EC2F84}"/>
    <cellStyle name="チェック セル 4 6 12 2" xfId="36093" xr:uid="{DAFFBDC0-37A0-4DBE-8FD3-D5536A86DEA4}"/>
    <cellStyle name="チェック セル 4 6 13" xfId="13460" xr:uid="{694CDE48-8782-49F9-8CC9-DC93BDBAAF9D}"/>
    <cellStyle name="チェック セル 4 6 13 2" xfId="37509" xr:uid="{399FADC5-84F4-4100-8D3E-1A30E5E5B2CD}"/>
    <cellStyle name="チェック セル 4 6 14" xfId="14873" xr:uid="{05DF8E77-B875-4D9A-A5DC-9B25FB23300C}"/>
    <cellStyle name="チェック セル 4 6 14 2" xfId="38922" xr:uid="{6502C54E-6537-4F85-9762-98DEBC328512}"/>
    <cellStyle name="チェック セル 4 6 15" xfId="16288" xr:uid="{6ED9D1E0-282B-4A7F-9311-90EE08D72B57}"/>
    <cellStyle name="チェック セル 4 6 15 2" xfId="40337" xr:uid="{0674CBC7-48A8-4FF1-9B8B-4F8A07587695}"/>
    <cellStyle name="チェック セル 4 6 16" xfId="18059" xr:uid="{D41A079C-96BA-486A-A28D-970335611150}"/>
    <cellStyle name="チェック セル 4 6 16 2" xfId="42108" xr:uid="{EECF2B67-BC65-40FD-B9D0-751AA779707E}"/>
    <cellStyle name="チェック セル 4 6 17" xfId="18941" xr:uid="{D470459F-6C1F-4030-9748-B03BDFE448D7}"/>
    <cellStyle name="チェック セル 4 6 17 2" xfId="42990" xr:uid="{3BAFF1BC-E18B-43C4-9DB1-7F0B9B457A56}"/>
    <cellStyle name="チェック セル 4 6 18" xfId="20346" xr:uid="{BE2DEAD1-3C54-49A1-8CB1-BDC65CFB7045}"/>
    <cellStyle name="チェック セル 4 6 18 2" xfId="44395" xr:uid="{B077610F-FA40-4F03-A599-42075D7F8143}"/>
    <cellStyle name="チェック セル 4 6 19" xfId="21738" xr:uid="{D94E8B20-AC16-4F1E-BDF8-41F6EC55F276}"/>
    <cellStyle name="チェック セル 4 6 19 2" xfId="45787" xr:uid="{30858753-CF47-4715-B475-5155176249B2}"/>
    <cellStyle name="チェック セル 4 6 2" xfId="882" xr:uid="{DC2E4FBC-F8B8-4A8E-BA2A-D5C908C00FE1}"/>
    <cellStyle name="チェック セル 4 6 2 10" xfId="13844" xr:uid="{EB69B685-9A8C-4614-ABE3-5720F5CD54C0}"/>
    <cellStyle name="チェック セル 4 6 2 10 2" xfId="37893" xr:uid="{CD0B7AAE-6789-4C13-A32B-B2C93DED682E}"/>
    <cellStyle name="チェック セル 4 6 2 11" xfId="15257" xr:uid="{6887334A-4570-49AD-8D58-14A1A4DB0C2C}"/>
    <cellStyle name="チェック セル 4 6 2 11 2" xfId="39306" xr:uid="{603657DE-F7B2-46BF-899B-76F0B3DA5F07}"/>
    <cellStyle name="チェック セル 4 6 2 12" xfId="16672" xr:uid="{0D01362F-D09D-4206-9BE1-A3859FBBB684}"/>
    <cellStyle name="チェック セル 4 6 2 12 2" xfId="40721" xr:uid="{64FF4AAE-7F81-4046-AB1D-835A2D4E2D95}"/>
    <cellStyle name="チェック セル 4 6 2 13" xfId="18241" xr:uid="{91B7F374-05A9-4657-8AE7-E06EDBF94196}"/>
    <cellStyle name="チェック セル 4 6 2 13 2" xfId="42290" xr:uid="{00364108-EAA3-4F22-85DC-00A627AC3897}"/>
    <cellStyle name="チェック セル 4 6 2 14" xfId="19325" xr:uid="{81BD37CD-58C4-406B-905E-6405BA155F32}"/>
    <cellStyle name="チェック セル 4 6 2 14 2" xfId="43374" xr:uid="{71D1EAE7-3EF7-47AC-98E7-F76FFF49B206}"/>
    <cellStyle name="チェック セル 4 6 2 15" xfId="20730" xr:uid="{5F334A9E-716A-4B42-A7F0-4B2B24D3511D}"/>
    <cellStyle name="チェック セル 4 6 2 15 2" xfId="44779" xr:uid="{1C168B9C-A630-4449-863B-CE7B2DAABEE8}"/>
    <cellStyle name="チェック セル 4 6 2 16" xfId="22122" xr:uid="{D04405A0-EE43-4EBD-BC66-9A00C68D97D9}"/>
    <cellStyle name="チェック セル 4 6 2 16 2" xfId="46171" xr:uid="{3EA1E5D1-DDAE-43AD-B6F3-803CBF77B875}"/>
    <cellStyle name="チェック セル 4 6 2 17" xfId="23514" xr:uid="{19CDD000-3361-476E-B579-103AA6914C9A}"/>
    <cellStyle name="チェック セル 4 6 2 17 2" xfId="47563" xr:uid="{9D6B0C1E-FC4F-488C-B63B-38F1402976AD}"/>
    <cellStyle name="チェック セル 4 6 2 18" xfId="24931" xr:uid="{7FC0A01D-FB93-4601-B841-F807EAADF8C0}"/>
    <cellStyle name="チェック セル 4 6 2 2" xfId="2345" xr:uid="{A430B88F-D009-4A5B-8618-FED12E27DE80}"/>
    <cellStyle name="チェック セル 4 6 2 2 2" xfId="26394" xr:uid="{BDCD67C5-DE92-4B2D-95CE-FE2AD758614A}"/>
    <cellStyle name="チェック セル 4 6 2 3" xfId="3733" xr:uid="{321EF96A-A4C9-4A95-8CFB-C09C767BA011}"/>
    <cellStyle name="チェック セル 4 6 2 3 2" xfId="27782" xr:uid="{D3A3336C-45BB-4F36-A3E9-E121D4E064BB}"/>
    <cellStyle name="チェック セル 4 6 2 4" xfId="5130" xr:uid="{8E09EF0D-5C1D-4E18-8793-FDA255B4A4F4}"/>
    <cellStyle name="チェック セル 4 6 2 4 2" xfId="29179" xr:uid="{86914881-1756-4317-871D-620B0B8364C9}"/>
    <cellStyle name="チェック セル 4 6 2 5" xfId="6522" xr:uid="{6C1893F1-B165-45B0-B2A9-AA38C754CEDC}"/>
    <cellStyle name="チェック セル 4 6 2 5 2" xfId="30571" xr:uid="{4F8D122C-0B33-4733-8179-47EA02001BC8}"/>
    <cellStyle name="チェック セル 4 6 2 6" xfId="8189" xr:uid="{5DE2A8DB-3A3B-41B4-92AE-38CB9E79D622}"/>
    <cellStyle name="チェック セル 4 6 2 6 2" xfId="32238" xr:uid="{2852E4F0-3897-4EEA-AE31-DB95EB4E5654}"/>
    <cellStyle name="チェック セル 4 6 2 7" xfId="9604" xr:uid="{7E2AD533-DD54-4334-92E0-7153073CDBED}"/>
    <cellStyle name="チェック セル 4 6 2 7 2" xfId="33653" xr:uid="{1714B45C-ACC2-41A0-8B22-47B62C51665E}"/>
    <cellStyle name="チェック セル 4 6 2 8" xfId="11016" xr:uid="{C9DBB007-3776-4866-AACD-528D1F637A87}"/>
    <cellStyle name="チェック セル 4 6 2 8 2" xfId="35065" xr:uid="{3A66808F-199E-4A01-B258-8059028484B7}"/>
    <cellStyle name="チェック セル 4 6 2 9" xfId="12428" xr:uid="{86AF434E-0C5F-4E78-955C-F317070703EA}"/>
    <cellStyle name="チェック セル 4 6 2 9 2" xfId="36477" xr:uid="{1C047320-6AB5-4E44-A276-71B3D5713119}"/>
    <cellStyle name="チェック セル 4 6 20" xfId="23130" xr:uid="{DC1598A1-0198-48B9-8841-9F32A6077462}"/>
    <cellStyle name="チェック セル 4 6 20 2" xfId="47179" xr:uid="{AE25388A-D785-4523-8A32-25B4989E6E68}"/>
    <cellStyle name="チェック セル 4 6 21" xfId="24547" xr:uid="{655C386B-7986-4528-BE40-238E161A4DC7}"/>
    <cellStyle name="チェック セル 4 6 3" xfId="1218" xr:uid="{B67DF6E5-A3CD-466F-B780-36D94A9CC189}"/>
    <cellStyle name="チェック セル 4 6 3 10" xfId="14180" xr:uid="{707A8683-BAB0-4FE5-A8E1-3EFABCEC3DF5}"/>
    <cellStyle name="チェック セル 4 6 3 10 2" xfId="38229" xr:uid="{3354D82F-360B-497E-A136-8529453119CE}"/>
    <cellStyle name="チェック セル 4 6 3 11" xfId="15593" xr:uid="{905B85DE-8241-4FAB-BA03-71D830E50493}"/>
    <cellStyle name="チェック セル 4 6 3 11 2" xfId="39642" xr:uid="{A5E5717B-7456-46FD-B2C3-0CDE1055C1FE}"/>
    <cellStyle name="チェック セル 4 6 3 12" xfId="17008" xr:uid="{C29D1545-CF8D-42ED-9ADB-35507F06A4F3}"/>
    <cellStyle name="チェック セル 4 6 3 12 2" xfId="41057" xr:uid="{5FED3103-49B6-413B-8444-8F1338F75708}"/>
    <cellStyle name="チェック セル 4 6 3 13" xfId="18644" xr:uid="{DD76FB68-B54E-4B0C-A310-E373641BC599}"/>
    <cellStyle name="チェック セル 4 6 3 13 2" xfId="42693" xr:uid="{941936B3-F7EC-4D3C-BE8E-9CB045BBC335}"/>
    <cellStyle name="チェック セル 4 6 3 14" xfId="19661" xr:uid="{3C68667B-6C6C-4AAA-A145-9205EA1BBBF6}"/>
    <cellStyle name="チェック セル 4 6 3 14 2" xfId="43710" xr:uid="{B73AA564-E75A-45A1-B427-EA987A1B88E7}"/>
    <cellStyle name="チェック セル 4 6 3 15" xfId="21066" xr:uid="{A5DC942C-D8ED-4F3B-9828-5D9685A0E1D5}"/>
    <cellStyle name="チェック セル 4 6 3 15 2" xfId="45115" xr:uid="{40BDD396-5560-4B0C-B8BB-F9FE0F92E515}"/>
    <cellStyle name="チェック セル 4 6 3 16" xfId="22458" xr:uid="{4A7D7633-48F8-4B20-8703-5AC858CE42AE}"/>
    <cellStyle name="チェック セル 4 6 3 16 2" xfId="46507" xr:uid="{600C3A79-5DD5-4808-B9D2-EB58C85D7F7F}"/>
    <cellStyle name="チェック セル 4 6 3 17" xfId="23850" xr:uid="{7DB552D0-928B-48F8-B9D6-1DCA5B700196}"/>
    <cellStyle name="チェック セル 4 6 3 17 2" xfId="47899" xr:uid="{A67CA7C5-4724-48A6-A395-B3C5C8ACF761}"/>
    <cellStyle name="チェック セル 4 6 3 18" xfId="25267" xr:uid="{CB949B49-7E9C-46D2-A1A0-43032E3CC512}"/>
    <cellStyle name="チェック セル 4 6 3 2" xfId="2681" xr:uid="{F8538732-1BBA-43C4-B7C3-99834691CDB3}"/>
    <cellStyle name="チェック セル 4 6 3 2 2" xfId="26730" xr:uid="{BDD9DC17-8D9D-441B-96E4-AD6A64067229}"/>
    <cellStyle name="チェック セル 4 6 3 3" xfId="4069" xr:uid="{5E74FCC9-BB84-4CFF-AD77-E93C900703F3}"/>
    <cellStyle name="チェック セル 4 6 3 3 2" xfId="28118" xr:uid="{6333DEF3-3EE6-4153-9F30-5440A9C3D0B2}"/>
    <cellStyle name="チェック セル 4 6 3 4" xfId="5466" xr:uid="{3D04A689-2DAB-4047-A0BE-2FED746CB6EC}"/>
    <cellStyle name="チェック セル 4 6 3 4 2" xfId="29515" xr:uid="{D6BED105-8311-4D11-B775-67635B986A4F}"/>
    <cellStyle name="チェック セル 4 6 3 5" xfId="6858" xr:uid="{0357B84D-25E4-4E68-A5DC-304045DC0E37}"/>
    <cellStyle name="チェック セル 4 6 3 5 2" xfId="30907" xr:uid="{213F35B4-8D9B-46D6-BC6C-C0855BFD1724}"/>
    <cellStyle name="チェック セル 4 6 3 6" xfId="8525" xr:uid="{21916097-521C-4059-AF4B-E6C36D5F3217}"/>
    <cellStyle name="チェック セル 4 6 3 6 2" xfId="32574" xr:uid="{C971C987-554A-43B9-B7CB-0EDD394FC671}"/>
    <cellStyle name="チェック セル 4 6 3 7" xfId="9940" xr:uid="{5FBCEB4D-3F99-43AF-8D68-BB65F898FE21}"/>
    <cellStyle name="チェック セル 4 6 3 7 2" xfId="33989" xr:uid="{E94480B2-A002-4914-B17E-6311EA393D86}"/>
    <cellStyle name="チェック セル 4 6 3 8" xfId="11352" xr:uid="{26CF9268-173A-413F-8DC5-CFDC2C321B9B}"/>
    <cellStyle name="チェック セル 4 6 3 8 2" xfId="35401" xr:uid="{68D874EC-14B7-4EA3-A58A-D7C5D1CA08F6}"/>
    <cellStyle name="チェック セル 4 6 3 9" xfId="12764" xr:uid="{3DA0792B-29AB-4737-AB6F-C70747F31668}"/>
    <cellStyle name="チェック セル 4 6 3 9 2" xfId="36813" xr:uid="{412EBB5A-25FB-4FA0-8263-E7D9EA6FE4A5}"/>
    <cellStyle name="チェック セル 4 6 4" xfId="1554" xr:uid="{3A3DC2CE-39CA-46D8-829A-04474A4CA80C}"/>
    <cellStyle name="チェック セル 4 6 4 10" xfId="14516" xr:uid="{C1E785D5-E832-4C45-B898-0688A06241BC}"/>
    <cellStyle name="チェック セル 4 6 4 10 2" xfId="38565" xr:uid="{B3EBBB1E-3411-46E4-A616-189552AFE2F8}"/>
    <cellStyle name="チェック セル 4 6 4 11" xfId="15929" xr:uid="{A5F17A07-8BF3-4DA6-9CB6-C1AA821A14E1}"/>
    <cellStyle name="チェック セル 4 6 4 11 2" xfId="39978" xr:uid="{37B0B393-7A20-4AC5-BCB0-E44C3AD24C7E}"/>
    <cellStyle name="チェック セル 4 6 4 12" xfId="17344" xr:uid="{70ED1664-5588-40D8-8A72-40351AF5D1B5}"/>
    <cellStyle name="チェック セル 4 6 4 12 2" xfId="41393" xr:uid="{CDC03898-701F-41CA-B2D0-578649AB7A6A}"/>
    <cellStyle name="チェック セル 4 6 4 13" xfId="18175" xr:uid="{928EADED-0FFD-4DFD-B9DF-1B807BE09FF9}"/>
    <cellStyle name="チェック セル 4 6 4 13 2" xfId="42224" xr:uid="{94795117-DC50-445F-A2A5-AB72BB072D87}"/>
    <cellStyle name="チェック セル 4 6 4 14" xfId="19997" xr:uid="{FA07EB2D-83F1-42FC-9612-64443E7B9C87}"/>
    <cellStyle name="チェック セル 4 6 4 14 2" xfId="44046" xr:uid="{8BD244F1-4DA0-4809-A09B-55E8FEEDA92B}"/>
    <cellStyle name="チェック セル 4 6 4 15" xfId="21402" xr:uid="{2A766AC5-2E81-4326-B0E0-E05F947007E5}"/>
    <cellStyle name="チェック セル 4 6 4 15 2" xfId="45451" xr:uid="{BB70728F-4BDF-46D0-B5AA-15496FC7274E}"/>
    <cellStyle name="チェック セル 4 6 4 16" xfId="22794" xr:uid="{010C7937-10E6-4637-A28D-8523ACF246DA}"/>
    <cellStyle name="チェック セル 4 6 4 16 2" xfId="46843" xr:uid="{30195F78-25BB-41B2-B6E0-D4FC8C25B285}"/>
    <cellStyle name="チェック セル 4 6 4 17" xfId="24186" xr:uid="{EBE41B36-6777-4EBD-A31F-609D173CA441}"/>
    <cellStyle name="チェック セル 4 6 4 17 2" xfId="48235" xr:uid="{1BB5D63F-FA55-410E-838C-BDA5F1613440}"/>
    <cellStyle name="チェック セル 4 6 4 18" xfId="25603" xr:uid="{F601C9AC-5398-4365-BEF3-4B307FC9A3AB}"/>
    <cellStyle name="チェック セル 4 6 4 2" xfId="3017" xr:uid="{6C1B42E5-93E0-4C0A-99B8-D92306E72158}"/>
    <cellStyle name="チェック セル 4 6 4 2 2" xfId="27066" xr:uid="{4C76F6B2-D9A7-496B-9ED4-4DE6194B8F36}"/>
    <cellStyle name="チェック セル 4 6 4 3" xfId="4405" xr:uid="{ECC77673-336C-4EEA-897C-3CAED50094C5}"/>
    <cellStyle name="チェック セル 4 6 4 3 2" xfId="28454" xr:uid="{155603A2-4F0C-49C9-884A-6A1885254D15}"/>
    <cellStyle name="チェック セル 4 6 4 4" xfId="5802" xr:uid="{F56AFABD-6F00-436A-8C90-BBF6DC222048}"/>
    <cellStyle name="チェック セル 4 6 4 4 2" xfId="29851" xr:uid="{3A5983EA-C8CA-4752-A898-2C29F6C6F91B}"/>
    <cellStyle name="チェック セル 4 6 4 5" xfId="7194" xr:uid="{F1167414-18CC-495E-96C4-D2B5E46F3721}"/>
    <cellStyle name="チェック セル 4 6 4 5 2" xfId="31243" xr:uid="{859BF13E-630D-4910-9BB2-9A82C409DC77}"/>
    <cellStyle name="チェック セル 4 6 4 6" xfId="8861" xr:uid="{5B56823F-AFAE-4B72-AD42-1FFF50253689}"/>
    <cellStyle name="チェック セル 4 6 4 6 2" xfId="32910" xr:uid="{08802DF2-D9CC-4015-AEE6-EC5414AFB0BE}"/>
    <cellStyle name="チェック セル 4 6 4 7" xfId="10276" xr:uid="{481211BA-4AE5-41A0-89EE-78E722096B5C}"/>
    <cellStyle name="チェック セル 4 6 4 7 2" xfId="34325" xr:uid="{86B938CD-3BDA-4E09-B480-27449F89A6FF}"/>
    <cellStyle name="チェック セル 4 6 4 8" xfId="11688" xr:uid="{D8466382-69BE-4729-B7F7-AD8ABD0BDD02}"/>
    <cellStyle name="チェック セル 4 6 4 8 2" xfId="35737" xr:uid="{7EF59D7E-DF83-4279-A5E1-E386CCFD917F}"/>
    <cellStyle name="チェック セル 4 6 4 9" xfId="13100" xr:uid="{A3B38E12-D537-497E-99B5-337F65CBAC85}"/>
    <cellStyle name="チェック セル 4 6 4 9 2" xfId="37149" xr:uid="{AB926712-185E-4443-969E-A8FF9EBA7952}"/>
    <cellStyle name="チェック セル 4 6 5" xfId="1970" xr:uid="{67B8ACB0-A5E5-43EC-8DA1-4278BCB9E34B}"/>
    <cellStyle name="チェック セル 4 6 5 2" xfId="26019" xr:uid="{A5ED0CB9-9464-4495-9DCE-528665C34DBA}"/>
    <cellStyle name="チェック セル 4 6 6" xfId="3349" xr:uid="{5E2B5B29-EA83-466F-8E38-96030B29E90F}"/>
    <cellStyle name="チェック セル 4 6 6 2" xfId="27398" xr:uid="{A7A80C6A-DF56-4EB4-8519-8F0E046B1798}"/>
    <cellStyle name="チェック セル 4 6 7" xfId="4746" xr:uid="{6B2E261F-260E-41C1-9A6A-21D1D6CCBE6C}"/>
    <cellStyle name="チェック セル 4 6 7 2" xfId="28795" xr:uid="{3977ADB5-10C2-43A4-8884-E74ED582284F}"/>
    <cellStyle name="チェック セル 4 6 8" xfId="6138" xr:uid="{829CACE1-F1CE-444C-AD7F-023C800C7C2F}"/>
    <cellStyle name="チェック セル 4 6 8 2" xfId="30187" xr:uid="{27B2CF59-FED4-4141-A37C-EC49EE5862E0}"/>
    <cellStyle name="チェック セル 4 6 9" xfId="7805" xr:uid="{DEBB4828-6A12-4FF5-A94D-67409F65B12A}"/>
    <cellStyle name="チェック セル 4 6 9 2" xfId="31854" xr:uid="{61330A66-3785-490C-B13B-B91D9A867A72}"/>
    <cellStyle name="チェック セル 4 7" xfId="414" xr:uid="{D84CE7EB-1432-41FF-8D72-1534041EDB12}"/>
    <cellStyle name="チェック セル 4 7 10" xfId="9136" xr:uid="{45FBA078-B6C8-4816-B01C-68BFE389006F}"/>
    <cellStyle name="チェック セル 4 7 10 2" xfId="33185" xr:uid="{3F8F1E7E-74AE-43A9-B699-43C9CBB34DC6}"/>
    <cellStyle name="チェック セル 4 7 11" xfId="10548" xr:uid="{C12590D1-CC0C-4702-BF16-245E9F70B5C0}"/>
    <cellStyle name="チェック セル 4 7 11 2" xfId="34597" xr:uid="{1163A14D-8A15-4704-90E7-0C0E6CE838A0}"/>
    <cellStyle name="チェック セル 4 7 12" xfId="11960" xr:uid="{2D97924F-42E0-43E2-B5A1-7CB374D3A761}"/>
    <cellStyle name="チェック セル 4 7 12 2" xfId="36009" xr:uid="{22C641B8-7AB0-4C80-87A0-DED51F8A12C9}"/>
    <cellStyle name="チェック セル 4 7 13" xfId="13376" xr:uid="{D89A39BB-0C10-45C0-8C93-958BB1095820}"/>
    <cellStyle name="チェック セル 4 7 13 2" xfId="37425" xr:uid="{EA3AE605-290A-4A93-BED4-2C9031D6A493}"/>
    <cellStyle name="チェック セル 4 7 14" xfId="14789" xr:uid="{EE43975E-6DC6-43B2-94C1-76F2F7D5676E}"/>
    <cellStyle name="チェック セル 4 7 14 2" xfId="38838" xr:uid="{11FBA87E-FC34-46A1-9EEB-0CFE3A22B85F}"/>
    <cellStyle name="チェック セル 4 7 15" xfId="16204" xr:uid="{24E38BD2-E983-4CCD-84BB-7AEBE8573D3F}"/>
    <cellStyle name="チェック セル 4 7 15 2" xfId="40253" xr:uid="{21D2E6D2-0C9B-420D-AEA9-F87DDD6E3691}"/>
    <cellStyle name="チェック セル 4 7 16" xfId="18457" xr:uid="{57DF92FD-DBAC-44B0-9C82-61BF2C3EBD12}"/>
    <cellStyle name="チェック セル 4 7 16 2" xfId="42506" xr:uid="{A7F23483-816C-4CF7-BD1D-B7F44A45151A}"/>
    <cellStyle name="チェック セル 4 7 17" xfId="18857" xr:uid="{B979A4E4-7A51-444B-B424-D2C1B07A3DE5}"/>
    <cellStyle name="チェック セル 4 7 17 2" xfId="42906" xr:uid="{C69F2A6D-4863-48D7-86F8-49D5F4AFF32C}"/>
    <cellStyle name="チェック セル 4 7 18" xfId="20262" xr:uid="{E9D2FA9D-67E1-401E-AD6D-E7FC6B7FD558}"/>
    <cellStyle name="チェック セル 4 7 18 2" xfId="44311" xr:uid="{FBDC1789-E5B3-468E-907D-D76ECD4BCBB5}"/>
    <cellStyle name="チェック セル 4 7 19" xfId="21654" xr:uid="{462D632B-51C3-4C09-8D6D-04BF1300F45E}"/>
    <cellStyle name="チェック セル 4 7 19 2" xfId="45703" xr:uid="{16B7E95E-D626-43B5-819B-94ED369A5192}"/>
    <cellStyle name="チェック セル 4 7 2" xfId="798" xr:uid="{70B6172E-E5C4-40EC-BCFF-909586E27053}"/>
    <cellStyle name="チェック セル 4 7 2 10" xfId="13760" xr:uid="{4574824C-75D1-4DB8-9578-0C385B8BED81}"/>
    <cellStyle name="チェック セル 4 7 2 10 2" xfId="37809" xr:uid="{34759E1A-442A-45F4-A4D1-19E3DDE8BBF1}"/>
    <cellStyle name="チェック セル 4 7 2 11" xfId="15173" xr:uid="{54122B3A-8EB8-4967-98D1-F16C9DDB25E9}"/>
    <cellStyle name="チェック セル 4 7 2 11 2" xfId="39222" xr:uid="{38C77F6C-9EDE-4B1E-8ECF-BD474FA72784}"/>
    <cellStyle name="チェック セル 4 7 2 12" xfId="16588" xr:uid="{034D83E7-9115-4C74-9475-A2E16828EC3C}"/>
    <cellStyle name="チェック セル 4 7 2 12 2" xfId="40637" xr:uid="{1F44D6AC-6731-4E8A-8DFC-1AA9BF49A716}"/>
    <cellStyle name="チェック セル 4 7 2 13" xfId="18341" xr:uid="{C25B50BA-94EE-4E8A-B119-8CBA1209B7B4}"/>
    <cellStyle name="チェック セル 4 7 2 13 2" xfId="42390" xr:uid="{35204C84-959C-4C4D-9AE2-459E2D3FCD16}"/>
    <cellStyle name="チェック セル 4 7 2 14" xfId="19241" xr:uid="{95577F5B-0F5C-42D8-903D-9B4930B24A2F}"/>
    <cellStyle name="チェック セル 4 7 2 14 2" xfId="43290" xr:uid="{BEDD81B0-609A-4C60-B1A7-63F981D306B1}"/>
    <cellStyle name="チェック セル 4 7 2 15" xfId="20646" xr:uid="{98377A19-434D-47B7-8A1B-70C9623B8BFD}"/>
    <cellStyle name="チェック セル 4 7 2 15 2" xfId="44695" xr:uid="{1AEB338B-66D1-495F-A4C9-8F55CFE7DDB9}"/>
    <cellStyle name="チェック セル 4 7 2 16" xfId="22038" xr:uid="{3A9FE188-BEF5-4E97-90D2-EF51CB0B1430}"/>
    <cellStyle name="チェック セル 4 7 2 16 2" xfId="46087" xr:uid="{5702DE06-588B-4D19-B739-EF98F64C5C76}"/>
    <cellStyle name="チェック セル 4 7 2 17" xfId="23430" xr:uid="{2BE4AB96-490E-4F3C-99AE-212DB370B6C2}"/>
    <cellStyle name="チェック セル 4 7 2 17 2" xfId="47479" xr:uid="{5869D5B1-6088-4E68-B241-7C913FED263C}"/>
    <cellStyle name="チェック セル 4 7 2 18" xfId="24847" xr:uid="{75B6EF98-D6A0-49EC-9C07-391E7AA0C05C}"/>
    <cellStyle name="チェック セル 4 7 2 2" xfId="2261" xr:uid="{52834A99-4BD5-4509-BC40-1CA2BE7B977D}"/>
    <cellStyle name="チェック セル 4 7 2 2 2" xfId="26310" xr:uid="{127396AA-8C3C-4418-A6D1-3DACA4DA0818}"/>
    <cellStyle name="チェック セル 4 7 2 3" xfId="3649" xr:uid="{984B8831-1962-4610-A5AD-93B59C8CF96F}"/>
    <cellStyle name="チェック セル 4 7 2 3 2" xfId="27698" xr:uid="{05647C1A-1E2A-4956-AFA4-FB7E9B9EA467}"/>
    <cellStyle name="チェック セル 4 7 2 4" xfId="5046" xr:uid="{3BF79822-53AE-4859-82E9-C1ECA3B0D06F}"/>
    <cellStyle name="チェック セル 4 7 2 4 2" xfId="29095" xr:uid="{1AE57E4C-7605-4A1A-90B1-2277E8015D79}"/>
    <cellStyle name="チェック セル 4 7 2 5" xfId="6438" xr:uid="{93AA46DC-4415-431C-AEBE-F35F383A5857}"/>
    <cellStyle name="チェック セル 4 7 2 5 2" xfId="30487" xr:uid="{91814D36-87AB-45D4-B215-E8482F0CC89F}"/>
    <cellStyle name="チェック セル 4 7 2 6" xfId="8105" xr:uid="{FC003BBC-E5D6-4921-A304-74606844A62F}"/>
    <cellStyle name="チェック セル 4 7 2 6 2" xfId="32154" xr:uid="{55424B3A-FD21-4618-B1C2-F0DE9491161E}"/>
    <cellStyle name="チェック セル 4 7 2 7" xfId="9520" xr:uid="{0BD4A142-A66B-4A38-AA7F-78BEF4220F71}"/>
    <cellStyle name="チェック セル 4 7 2 7 2" xfId="33569" xr:uid="{D1C6B920-F82F-480D-8702-12100E739BE7}"/>
    <cellStyle name="チェック セル 4 7 2 8" xfId="10932" xr:uid="{5D38C587-80CF-41F3-8DA1-7CEB4BD66ED0}"/>
    <cellStyle name="チェック セル 4 7 2 8 2" xfId="34981" xr:uid="{15B30C3B-7514-498F-BFE6-5CDCF585B44A}"/>
    <cellStyle name="チェック セル 4 7 2 9" xfId="12344" xr:uid="{42B258D9-FC00-4450-B0BB-61A43A0EA67C}"/>
    <cellStyle name="チェック セル 4 7 2 9 2" xfId="36393" xr:uid="{1A1C065D-DE62-482E-BC9C-1EA880AE7E61}"/>
    <cellStyle name="チェック セル 4 7 20" xfId="23046" xr:uid="{B3440B14-04A2-4987-9840-F55F0C8DBA64}"/>
    <cellStyle name="チェック セル 4 7 20 2" xfId="47095" xr:uid="{3EDA6E77-A2D5-494A-A864-6C96C652CE73}"/>
    <cellStyle name="チェック セル 4 7 21" xfId="24463" xr:uid="{B6A238A0-62B4-44FB-9FCA-9FC88006230E}"/>
    <cellStyle name="チェック セル 4 7 3" xfId="1134" xr:uid="{488D8455-2063-4A86-BAE3-DBA583EA8B3B}"/>
    <cellStyle name="チェック セル 4 7 3 10" xfId="14096" xr:uid="{5450B2CA-0FD6-452F-9760-CC27D264BAA9}"/>
    <cellStyle name="チェック セル 4 7 3 10 2" xfId="38145" xr:uid="{FC0B042B-6793-49CD-B85A-FB7002CA0C4A}"/>
    <cellStyle name="チェック セル 4 7 3 11" xfId="15509" xr:uid="{C6D89688-3081-45F5-ACB3-D2CFCB519215}"/>
    <cellStyle name="チェック セル 4 7 3 11 2" xfId="39558" xr:uid="{1B4A68EC-372B-4E6C-BB2C-85B9287F8625}"/>
    <cellStyle name="チェック セル 4 7 3 12" xfId="16924" xr:uid="{65E429F9-28E8-4F76-8CA6-FF0A455BB629}"/>
    <cellStyle name="チェック セル 4 7 3 12 2" xfId="40973" xr:uid="{B28C7FDF-018A-4855-938C-4173288471D3}"/>
    <cellStyle name="チェック セル 4 7 3 13" xfId="17755" xr:uid="{20C7CA0F-C770-4AD8-9C00-4701863A95C0}"/>
    <cellStyle name="チェック セル 4 7 3 13 2" xfId="41804" xr:uid="{6D06E85D-E71A-4073-A21A-3FCEFE8A0EAA}"/>
    <cellStyle name="チェック セル 4 7 3 14" xfId="19577" xr:uid="{E8B6A6AA-368F-4816-8767-C03C79571962}"/>
    <cellStyle name="チェック セル 4 7 3 14 2" xfId="43626" xr:uid="{344B64C1-6214-436B-ACCE-3E082E8BD99A}"/>
    <cellStyle name="チェック セル 4 7 3 15" xfId="20982" xr:uid="{EF99432A-E5D3-4942-82A2-7A06665470E2}"/>
    <cellStyle name="チェック セル 4 7 3 15 2" xfId="45031" xr:uid="{B110C26F-1656-47CF-A474-1F9C0589A3AA}"/>
    <cellStyle name="チェック セル 4 7 3 16" xfId="22374" xr:uid="{E6CC1E2B-44D1-4907-BD5A-90AAE115C5C7}"/>
    <cellStyle name="チェック セル 4 7 3 16 2" xfId="46423" xr:uid="{1A36749B-D8D3-43B4-90C6-4B5D1531B5BA}"/>
    <cellStyle name="チェック セル 4 7 3 17" xfId="23766" xr:uid="{EF56FF7A-5CF5-45CC-8235-924C4E1458C3}"/>
    <cellStyle name="チェック セル 4 7 3 17 2" xfId="47815" xr:uid="{B7FF2AAC-C638-4434-BA92-1CF73C731BCC}"/>
    <cellStyle name="チェック セル 4 7 3 18" xfId="25183" xr:uid="{26235613-4580-403B-9F3C-0EA1854282BF}"/>
    <cellStyle name="チェック セル 4 7 3 2" xfId="2597" xr:uid="{81F0D571-FE8A-4D5E-AE03-DB5BB11476C2}"/>
    <cellStyle name="チェック セル 4 7 3 2 2" xfId="26646" xr:uid="{C9FA3D52-5C39-4716-B236-55FC97654F40}"/>
    <cellStyle name="チェック セル 4 7 3 3" xfId="3985" xr:uid="{A64A226C-BF41-4361-9D48-0F205AC6C4EE}"/>
    <cellStyle name="チェック セル 4 7 3 3 2" xfId="28034" xr:uid="{7CCC15BA-BF64-42E9-9847-022A517EDEC0}"/>
    <cellStyle name="チェック セル 4 7 3 4" xfId="5382" xr:uid="{4D5ACE9A-AEE2-477E-9A6B-BE84754DDFEE}"/>
    <cellStyle name="チェック セル 4 7 3 4 2" xfId="29431" xr:uid="{D641FEC3-29B6-4487-A75E-CB2D00E4FD32}"/>
    <cellStyle name="チェック セル 4 7 3 5" xfId="6774" xr:uid="{F98A671D-0988-47D2-96AD-018F2710B298}"/>
    <cellStyle name="チェック セル 4 7 3 5 2" xfId="30823" xr:uid="{86A78306-242C-47EB-BA07-C33A277BDA32}"/>
    <cellStyle name="チェック セル 4 7 3 6" xfId="8441" xr:uid="{5C87A4C8-7F08-48FB-8ACF-1AA49A2A506A}"/>
    <cellStyle name="チェック セル 4 7 3 6 2" xfId="32490" xr:uid="{39DD0067-81A7-4318-B0B9-978BA57B9E5D}"/>
    <cellStyle name="チェック セル 4 7 3 7" xfId="9856" xr:uid="{87CDD3F7-0EF1-4001-8241-2648CBE7EB51}"/>
    <cellStyle name="チェック セル 4 7 3 7 2" xfId="33905" xr:uid="{FE0D6524-4BB3-4771-BFB4-2B162DF4BD11}"/>
    <cellStyle name="チェック セル 4 7 3 8" xfId="11268" xr:uid="{429B5A9B-5018-4C66-807B-8C305E984A72}"/>
    <cellStyle name="チェック セル 4 7 3 8 2" xfId="35317" xr:uid="{3ABFA06A-1475-462A-80B9-53D550E208CD}"/>
    <cellStyle name="チェック セル 4 7 3 9" xfId="12680" xr:uid="{17085F7F-A2DA-47BE-BD33-035F0DB8BE23}"/>
    <cellStyle name="チェック セル 4 7 3 9 2" xfId="36729" xr:uid="{94C9287E-6DE0-4540-A830-AC48828C869A}"/>
    <cellStyle name="チェック セル 4 7 4" xfId="1470" xr:uid="{D9E2930E-BA48-4560-82C9-0C9766C18244}"/>
    <cellStyle name="チェック セル 4 7 4 10" xfId="14432" xr:uid="{20DC6FF7-4B2D-4209-86C9-3346249E17E9}"/>
    <cellStyle name="チェック セル 4 7 4 10 2" xfId="38481" xr:uid="{50ACE56A-20D1-4FFD-9395-4D67A5DB3FEF}"/>
    <cellStyle name="チェック セル 4 7 4 11" xfId="15845" xr:uid="{6577AB5D-07AE-431B-9CE6-423E0EB34E7B}"/>
    <cellStyle name="チェック セル 4 7 4 11 2" xfId="39894" xr:uid="{2D2A1056-893F-4727-A737-EBE2E4C59F79}"/>
    <cellStyle name="チェック セル 4 7 4 12" xfId="17260" xr:uid="{C34A3A68-AF9A-4611-BCFC-35008B6A15C7}"/>
    <cellStyle name="チェック セル 4 7 4 12 2" xfId="41309" xr:uid="{97717D6D-62FD-437C-9659-F7294758B21C}"/>
    <cellStyle name="チェック セル 4 7 4 13" xfId="17860" xr:uid="{EEC53E45-5DB0-4241-8033-4D006A4C6DE6}"/>
    <cellStyle name="チェック セル 4 7 4 13 2" xfId="41909" xr:uid="{6E4FA2CD-CB8C-4100-89D0-DE199D2A830E}"/>
    <cellStyle name="チェック セル 4 7 4 14" xfId="19913" xr:uid="{7AD02916-F745-4710-9B95-D3DFE296D79F}"/>
    <cellStyle name="チェック セル 4 7 4 14 2" xfId="43962" xr:uid="{755BCE01-2294-4616-8512-9853EBA35EFB}"/>
    <cellStyle name="チェック セル 4 7 4 15" xfId="21318" xr:uid="{733D68EB-4323-4EDE-8164-5BDF07FAA8CD}"/>
    <cellStyle name="チェック セル 4 7 4 15 2" xfId="45367" xr:uid="{C6FD810B-AB0E-4E59-94CE-C4A90861A3FE}"/>
    <cellStyle name="チェック セル 4 7 4 16" xfId="22710" xr:uid="{4EBF69C7-0E3A-497D-8C78-A9AE14DB1A4C}"/>
    <cellStyle name="チェック セル 4 7 4 16 2" xfId="46759" xr:uid="{81A34F54-9242-4480-BCE5-AD2F099E9AB2}"/>
    <cellStyle name="チェック セル 4 7 4 17" xfId="24102" xr:uid="{20131654-256B-48E0-AD94-EE540A1AD10A}"/>
    <cellStyle name="チェック セル 4 7 4 17 2" xfId="48151" xr:uid="{6A1C0020-11C7-435B-95C5-295A60D96A79}"/>
    <cellStyle name="チェック セル 4 7 4 18" xfId="25519" xr:uid="{7EBA3FAA-8E86-46E8-92FA-D7C0A52F9FE5}"/>
    <cellStyle name="チェック セル 4 7 4 2" xfId="2933" xr:uid="{A13B3F80-B55C-4BD4-BB4C-7D136923AD93}"/>
    <cellStyle name="チェック セル 4 7 4 2 2" xfId="26982" xr:uid="{AA20ADE8-72A2-49FC-A010-B1357FD8BCAC}"/>
    <cellStyle name="チェック セル 4 7 4 3" xfId="4321" xr:uid="{95E3FBC9-2821-4DE1-A077-89CA6A6CC7F1}"/>
    <cellStyle name="チェック セル 4 7 4 3 2" xfId="28370" xr:uid="{29F2AEF2-783D-4882-AF74-027A9FA00584}"/>
    <cellStyle name="チェック セル 4 7 4 4" xfId="5718" xr:uid="{69F3B894-52E7-4996-9D16-0349531D72FE}"/>
    <cellStyle name="チェック セル 4 7 4 4 2" xfId="29767" xr:uid="{FEF59014-30F3-4A8E-B259-070BD1C21A02}"/>
    <cellStyle name="チェック セル 4 7 4 5" xfId="7110" xr:uid="{CAC2BB7B-EC9E-41D6-B584-9D88E747D3C4}"/>
    <cellStyle name="チェック セル 4 7 4 5 2" xfId="31159" xr:uid="{BA00B8D7-4370-41FB-AC60-CA6E6FE7859F}"/>
    <cellStyle name="チェック セル 4 7 4 6" xfId="8777" xr:uid="{EBFC8AF5-4182-4E1A-AFB4-CAB85C3F76CC}"/>
    <cellStyle name="チェック セル 4 7 4 6 2" xfId="32826" xr:uid="{77F3E7D4-9198-41D1-BD2B-70107ACF707E}"/>
    <cellStyle name="チェック セル 4 7 4 7" xfId="10192" xr:uid="{F9D9E70B-3D85-4683-8795-BA6DBB563ADD}"/>
    <cellStyle name="チェック セル 4 7 4 7 2" xfId="34241" xr:uid="{2D04E8E8-861B-461F-A90C-AB17E66FE85F}"/>
    <cellStyle name="チェック セル 4 7 4 8" xfId="11604" xr:uid="{7464B2F8-06DA-4EB1-9CAF-245772A93AA6}"/>
    <cellStyle name="チェック セル 4 7 4 8 2" xfId="35653" xr:uid="{E41D1515-C4ED-49BE-9310-FE684F597CFC}"/>
    <cellStyle name="チェック セル 4 7 4 9" xfId="13016" xr:uid="{FA051FD9-7DF5-4D9D-9910-A8C74D1C7391}"/>
    <cellStyle name="チェック セル 4 7 4 9 2" xfId="37065" xr:uid="{F4B76C84-EE89-4F1E-A522-E0B3C4E90779}"/>
    <cellStyle name="チェック セル 4 7 5" xfId="1900" xr:uid="{9C84E091-BCEB-40DC-BE08-6BD2276741A7}"/>
    <cellStyle name="チェック セル 4 7 5 2" xfId="25949" xr:uid="{DAAAF7A2-3876-4E1B-BE68-AF7C4AF7C1AC}"/>
    <cellStyle name="チェック セル 4 7 6" xfId="3265" xr:uid="{64EDAFC5-B416-4807-B2A9-D08E879E14E0}"/>
    <cellStyle name="チェック セル 4 7 6 2" xfId="27314" xr:uid="{CB04C065-1DF3-4BBF-ACAA-9A21BDF840C7}"/>
    <cellStyle name="チェック セル 4 7 7" xfId="4662" xr:uid="{638B549B-DFCE-4E8A-A311-94D5596F0101}"/>
    <cellStyle name="チェック セル 4 7 7 2" xfId="28711" xr:uid="{76C59D1E-E09A-4C28-9CDA-055153F41C50}"/>
    <cellStyle name="チェック セル 4 7 8" xfId="6054" xr:uid="{EBB16C9D-A7AC-47A5-A250-4D3C6AB3E2D6}"/>
    <cellStyle name="チェック セル 4 7 8 2" xfId="30103" xr:uid="{AAB9FFE7-1EB6-4619-872C-4A84B0B46450}"/>
    <cellStyle name="チェック セル 4 7 9" xfId="7721" xr:uid="{2EC5135F-2B21-4963-8D18-122DF4338918}"/>
    <cellStyle name="チェック セル 4 7 9 2" xfId="31770" xr:uid="{9CAB93C2-A8DF-42B9-941D-DC07684C3FAD}"/>
    <cellStyle name="チェック セル 4 8" xfId="436" xr:uid="{4D64786F-F50F-4981-B74D-D8C39948BF3E}"/>
    <cellStyle name="チェック セル 4 8 10" xfId="9158" xr:uid="{BE781097-9BA1-414C-BFB1-AB5175B7DECF}"/>
    <cellStyle name="チェック セル 4 8 10 2" xfId="33207" xr:uid="{8CDD2A9E-790B-4C72-81F5-89A5F9BC6AEF}"/>
    <cellStyle name="チェック セル 4 8 11" xfId="10570" xr:uid="{0B363E0F-9E41-4568-9733-2665D62B3A29}"/>
    <cellStyle name="チェック セル 4 8 11 2" xfId="34619" xr:uid="{215DFF69-813B-438B-8556-E34127C71723}"/>
    <cellStyle name="チェック セル 4 8 12" xfId="11982" xr:uid="{3C3EA89B-70E8-4BFD-B764-57413FD66AC6}"/>
    <cellStyle name="チェック セル 4 8 12 2" xfId="36031" xr:uid="{59DFB63F-8131-458E-BD6F-BEA8A563F407}"/>
    <cellStyle name="チェック セル 4 8 13" xfId="13398" xr:uid="{0E72199A-7DD5-48B3-9825-092268A614B8}"/>
    <cellStyle name="チェック セル 4 8 13 2" xfId="37447" xr:uid="{E9E6737B-32B4-4948-BBAD-476528417648}"/>
    <cellStyle name="チェック セル 4 8 14" xfId="14811" xr:uid="{4D4A6D83-B8B1-4CDF-96AF-04556E9581E8}"/>
    <cellStyle name="チェック セル 4 8 14 2" xfId="38860" xr:uid="{77AC6AEB-63D3-40D9-A8FD-D11EDE0101E7}"/>
    <cellStyle name="チェック セル 4 8 15" xfId="16226" xr:uid="{6F65B086-8F2F-457E-8F94-F586F58F42A7}"/>
    <cellStyle name="チェック セル 4 8 15 2" xfId="40275" xr:uid="{793E9E9A-EA67-4597-B710-DA848C39D8F5}"/>
    <cellStyle name="チェック セル 4 8 16" xfId="17576" xr:uid="{9B05B9E7-006F-4ED2-AB4D-757DC1EC33F4}"/>
    <cellStyle name="チェック セル 4 8 16 2" xfId="41625" xr:uid="{69FEFC3B-3916-4A0F-8DD6-B55C749B12AE}"/>
    <cellStyle name="チェック セル 4 8 17" xfId="18879" xr:uid="{7A058F3F-4401-434F-AEF1-CA99C1734BC3}"/>
    <cellStyle name="チェック セル 4 8 17 2" xfId="42928" xr:uid="{34864DC7-C655-491F-9FE3-F13A32FE5877}"/>
    <cellStyle name="チェック セル 4 8 18" xfId="20284" xr:uid="{20CA0BBB-7EA5-4563-86A4-3ED130F08AE6}"/>
    <cellStyle name="チェック セル 4 8 18 2" xfId="44333" xr:uid="{DE025D58-E50A-4012-B1A9-06002CE689EC}"/>
    <cellStyle name="チェック セル 4 8 19" xfId="21676" xr:uid="{E7F6E1DC-1ADE-4B67-B975-A5E0CCF475D5}"/>
    <cellStyle name="チェック セル 4 8 19 2" xfId="45725" xr:uid="{8EB9F5BC-CB38-44BE-BA77-89CE3A23A6F8}"/>
    <cellStyle name="チェック セル 4 8 2" xfId="820" xr:uid="{4628B807-EFCC-484C-88B2-2005A8702C68}"/>
    <cellStyle name="チェック セル 4 8 2 10" xfId="13782" xr:uid="{EE5608DD-9AC8-4B70-AFFE-E3297D07A4EB}"/>
    <cellStyle name="チェック セル 4 8 2 10 2" xfId="37831" xr:uid="{1F16318D-0AC4-4BA0-9855-A7DAF3961927}"/>
    <cellStyle name="チェック セル 4 8 2 11" xfId="15195" xr:uid="{AFF0B02D-8C59-4501-8FD6-25D8262F77C9}"/>
    <cellStyle name="チェック セル 4 8 2 11 2" xfId="39244" xr:uid="{03746EDF-D4D0-4DB6-B7F2-663FCB6C2016}"/>
    <cellStyle name="チェック セル 4 8 2 12" xfId="16610" xr:uid="{D96DA7F3-0904-49CF-92D4-9E0D64A2BAD4}"/>
    <cellStyle name="チェック セル 4 8 2 12 2" xfId="40659" xr:uid="{E1A7FA7E-53C1-4C76-9C6D-FEF59C718BFA}"/>
    <cellStyle name="チェック セル 4 8 2 13" xfId="18702" xr:uid="{D054BBF7-7FC8-4250-8EF4-619ADD2C1E67}"/>
    <cellStyle name="チェック セル 4 8 2 13 2" xfId="42751" xr:uid="{16286352-1F8E-4BAA-93D0-EB9BAE2C835A}"/>
    <cellStyle name="チェック セル 4 8 2 14" xfId="19263" xr:uid="{82535B92-AC64-4CDC-8A60-92CC9C23E8A6}"/>
    <cellStyle name="チェック セル 4 8 2 14 2" xfId="43312" xr:uid="{A2E03B60-41F6-46B2-BD7D-A3D192089DC9}"/>
    <cellStyle name="チェック セル 4 8 2 15" xfId="20668" xr:uid="{BFBE1F9C-A04C-48C4-93DB-14B7F6B6CF92}"/>
    <cellStyle name="チェック セル 4 8 2 15 2" xfId="44717" xr:uid="{F03645CD-3D39-4E14-A31E-FD6181DC3D03}"/>
    <cellStyle name="チェック セル 4 8 2 16" xfId="22060" xr:uid="{76706049-6970-47DC-9ED6-391A083B5877}"/>
    <cellStyle name="チェック セル 4 8 2 16 2" xfId="46109" xr:uid="{A25875C3-3E14-4F44-A483-AAF4A6D29820}"/>
    <cellStyle name="チェック セル 4 8 2 17" xfId="23452" xr:uid="{ED6CD6A8-02E5-4C90-91D9-6C70BDCAE52D}"/>
    <cellStyle name="チェック セル 4 8 2 17 2" xfId="47501" xr:uid="{421FBCCD-6FF6-4920-9D9A-8BF16B1A94E9}"/>
    <cellStyle name="チェック セル 4 8 2 18" xfId="24869" xr:uid="{76068F03-F098-4734-87FB-05C3951E60BC}"/>
    <cellStyle name="チェック セル 4 8 2 2" xfId="2283" xr:uid="{AA9E2C42-B759-493A-98D5-48958E496382}"/>
    <cellStyle name="チェック セル 4 8 2 2 2" xfId="26332" xr:uid="{FDC51C02-B710-4562-874D-34448D14063E}"/>
    <cellStyle name="チェック セル 4 8 2 3" xfId="3671" xr:uid="{6CC0A778-DBF0-41EF-8684-CEBCCD5418DB}"/>
    <cellStyle name="チェック セル 4 8 2 3 2" xfId="27720" xr:uid="{4576AA9F-8262-4C8F-BF0A-00AFA4F6930E}"/>
    <cellStyle name="チェック セル 4 8 2 4" xfId="5068" xr:uid="{A6DBAB41-204E-4742-8A30-639950AB5BD9}"/>
    <cellStyle name="チェック セル 4 8 2 4 2" xfId="29117" xr:uid="{AA090774-EE5D-4472-9983-93471CFAB923}"/>
    <cellStyle name="チェック セル 4 8 2 5" xfId="6460" xr:uid="{4111D358-9AE0-4256-BEF7-0829929605CE}"/>
    <cellStyle name="チェック セル 4 8 2 5 2" xfId="30509" xr:uid="{E22A9BEE-4133-436C-AED4-DEB8D0B3C72D}"/>
    <cellStyle name="チェック セル 4 8 2 6" xfId="8127" xr:uid="{13E55B6A-E823-40EA-A802-178095315D83}"/>
    <cellStyle name="チェック セル 4 8 2 6 2" xfId="32176" xr:uid="{AA5E02F3-FC3F-4231-A2D1-0F5402C4D850}"/>
    <cellStyle name="チェック セル 4 8 2 7" xfId="9542" xr:uid="{0D0215F1-905E-4E39-8569-BEC4C8DB319F}"/>
    <cellStyle name="チェック セル 4 8 2 7 2" xfId="33591" xr:uid="{3DA426DC-012B-4CEB-86A1-17CC471B4A15}"/>
    <cellStyle name="チェック セル 4 8 2 8" xfId="10954" xr:uid="{C7558887-9318-4769-9561-DF308235846E}"/>
    <cellStyle name="チェック セル 4 8 2 8 2" xfId="35003" xr:uid="{4747DD62-A26A-428E-AEFD-1E1117DFF0D6}"/>
    <cellStyle name="チェック セル 4 8 2 9" xfId="12366" xr:uid="{0DFFF1B4-7367-4755-91C7-6D826430358A}"/>
    <cellStyle name="チェック セル 4 8 2 9 2" xfId="36415" xr:uid="{0ACBB05B-ACFE-451D-AD62-F5FB8AE32261}"/>
    <cellStyle name="チェック セル 4 8 20" xfId="23068" xr:uid="{7BF14E72-DA4C-4657-A2A0-D6E8EC4F1869}"/>
    <cellStyle name="チェック セル 4 8 20 2" xfId="47117" xr:uid="{59D91F03-C306-4294-A8B2-73EA1027E18C}"/>
    <cellStyle name="チェック セル 4 8 21" xfId="24485" xr:uid="{D30451B4-1402-40F3-932A-BB7E334E1C11}"/>
    <cellStyle name="チェック セル 4 8 3" xfId="1156" xr:uid="{02847945-AB82-4736-87D5-2D23CBDDECEA}"/>
    <cellStyle name="チェック セル 4 8 3 10" xfId="14118" xr:uid="{DE1F3AF3-70CB-4E5F-90CB-E8C64E9833BC}"/>
    <cellStyle name="チェック セル 4 8 3 10 2" xfId="38167" xr:uid="{98F19EDF-AC63-433E-BFBC-22E246955F7D}"/>
    <cellStyle name="チェック セル 4 8 3 11" xfId="15531" xr:uid="{BE372C57-907F-47B8-A200-B254924DC73A}"/>
    <cellStyle name="チェック セル 4 8 3 11 2" xfId="39580" xr:uid="{BA3743E8-52B8-4673-B920-53E2C49DA497}"/>
    <cellStyle name="チェック セル 4 8 3 12" xfId="16946" xr:uid="{80C910B4-E1D2-4A9A-A867-1149BCCC540C}"/>
    <cellStyle name="チェック セル 4 8 3 12 2" xfId="40995" xr:uid="{9E596370-C076-4C8E-9FBC-C331DD2F655A}"/>
    <cellStyle name="チェック セル 4 8 3 13" xfId="18223" xr:uid="{57CB748A-CFDA-4D55-8A62-B2984BA58497}"/>
    <cellStyle name="チェック セル 4 8 3 13 2" xfId="42272" xr:uid="{B532D030-A1CA-4E9B-9EA2-FA7BE4C75183}"/>
    <cellStyle name="チェック セル 4 8 3 14" xfId="19599" xr:uid="{28944F80-B324-4348-ABC9-1FAD99966751}"/>
    <cellStyle name="チェック セル 4 8 3 14 2" xfId="43648" xr:uid="{FD71042B-0CE6-4F4A-BEA7-C49CBBAD7081}"/>
    <cellStyle name="チェック セル 4 8 3 15" xfId="21004" xr:uid="{F15FD0AB-205C-435F-8D02-A95961852BFF}"/>
    <cellStyle name="チェック セル 4 8 3 15 2" xfId="45053" xr:uid="{A3809E18-7ABE-43F0-A040-AAC32A21DE0C}"/>
    <cellStyle name="チェック セル 4 8 3 16" xfId="22396" xr:uid="{20877CA0-777A-4E07-B4AD-5B7C37BE8423}"/>
    <cellStyle name="チェック セル 4 8 3 16 2" xfId="46445" xr:uid="{5CB6C2FD-A42E-41B4-B9ED-6735B850BCE9}"/>
    <cellStyle name="チェック セル 4 8 3 17" xfId="23788" xr:uid="{BC6F3451-71CB-4283-A7FA-60CB86BB3A8D}"/>
    <cellStyle name="チェック セル 4 8 3 17 2" xfId="47837" xr:uid="{DC8B0C34-A547-4678-BB97-DDAAA441E177}"/>
    <cellStyle name="チェック セル 4 8 3 18" xfId="25205" xr:uid="{7A352F2B-A30B-4FF4-B59F-036A3FEEAD34}"/>
    <cellStyle name="チェック セル 4 8 3 2" xfId="2619" xr:uid="{9AFA8D2A-4355-4A7B-A198-98CB75C6D5BE}"/>
    <cellStyle name="チェック セル 4 8 3 2 2" xfId="26668" xr:uid="{E6982E25-EF0C-4F29-B5BA-FE29AD682098}"/>
    <cellStyle name="チェック セル 4 8 3 3" xfId="4007" xr:uid="{B470EFCC-C5F0-49FD-A430-BF06B6332520}"/>
    <cellStyle name="チェック セル 4 8 3 3 2" xfId="28056" xr:uid="{38AAC242-D38C-4FA7-9980-364197CAA091}"/>
    <cellStyle name="チェック セル 4 8 3 4" xfId="5404" xr:uid="{473F78B3-B456-47F1-922D-6B8A4FF36070}"/>
    <cellStyle name="チェック セル 4 8 3 4 2" xfId="29453" xr:uid="{5C7D8BB1-6827-4E92-9F03-6EA45B34C846}"/>
    <cellStyle name="チェック セル 4 8 3 5" xfId="6796" xr:uid="{0D261933-A746-4350-AB3D-2147D0A0C299}"/>
    <cellStyle name="チェック セル 4 8 3 5 2" xfId="30845" xr:uid="{0CC4329C-95C3-47A6-8D01-651A822F7C1B}"/>
    <cellStyle name="チェック セル 4 8 3 6" xfId="8463" xr:uid="{6A25991F-6910-47AB-8307-B8E1258834EB}"/>
    <cellStyle name="チェック セル 4 8 3 6 2" xfId="32512" xr:uid="{5D1D4EC6-031A-430E-B2A8-6F26CB6B42A5}"/>
    <cellStyle name="チェック セル 4 8 3 7" xfId="9878" xr:uid="{CD23B612-65A3-495F-ABDC-7FA1F4CBA898}"/>
    <cellStyle name="チェック セル 4 8 3 7 2" xfId="33927" xr:uid="{34BFC680-7FFC-4D50-B6D2-6035FF1A81D5}"/>
    <cellStyle name="チェック セル 4 8 3 8" xfId="11290" xr:uid="{F7AFC026-8A95-489C-BC6F-6C484E889F8A}"/>
    <cellStyle name="チェック セル 4 8 3 8 2" xfId="35339" xr:uid="{21E259AA-ACBC-46A4-80BC-12C09892DEE3}"/>
    <cellStyle name="チェック セル 4 8 3 9" xfId="12702" xr:uid="{A6403599-1F14-45BD-971C-24C57904E742}"/>
    <cellStyle name="チェック セル 4 8 3 9 2" xfId="36751" xr:uid="{F3691546-2B26-4424-9C19-452A50763E21}"/>
    <cellStyle name="チェック セル 4 8 4" xfId="1492" xr:uid="{FDB584B7-7D7C-4DDD-AA33-D654C4E5EA97}"/>
    <cellStyle name="チェック セル 4 8 4 10" xfId="14454" xr:uid="{3EBD30ED-1C08-4955-BA82-1EA41D746318}"/>
    <cellStyle name="チェック セル 4 8 4 10 2" xfId="38503" xr:uid="{8004AB65-82FB-4A0A-B5E6-AEBE64666C9B}"/>
    <cellStyle name="チェック セル 4 8 4 11" xfId="15867" xr:uid="{D0FB553C-344C-4F7C-8E60-04DECA7B0DEE}"/>
    <cellStyle name="チェック セル 4 8 4 11 2" xfId="39916" xr:uid="{4A2BD771-B4A2-4BF5-A8FC-CEA92D5DC753}"/>
    <cellStyle name="チェック セル 4 8 4 12" xfId="17282" xr:uid="{86E1243D-6E5B-4139-85E3-E70AB7C94966}"/>
    <cellStyle name="チェック セル 4 8 4 12 2" xfId="41331" xr:uid="{2332D9AC-C131-4BA1-B54A-795FE03EF0A7}"/>
    <cellStyle name="チェック セル 4 8 4 13" xfId="17825" xr:uid="{472D7172-68E4-4752-8F5F-F46EA913679E}"/>
    <cellStyle name="チェック セル 4 8 4 13 2" xfId="41874" xr:uid="{7D4E84CE-C082-437C-BFB4-B61778656AB4}"/>
    <cellStyle name="チェック セル 4 8 4 14" xfId="19935" xr:uid="{68068425-F393-4CBB-A446-E8181FBACD43}"/>
    <cellStyle name="チェック セル 4 8 4 14 2" xfId="43984" xr:uid="{D7543776-61F9-46F1-99D9-C60834E7DB19}"/>
    <cellStyle name="チェック セル 4 8 4 15" xfId="21340" xr:uid="{731BA181-7158-48AB-B602-01974C9435D9}"/>
    <cellStyle name="チェック セル 4 8 4 15 2" xfId="45389" xr:uid="{4F235002-5CCC-4CE6-90E5-EB4A7FE936C1}"/>
    <cellStyle name="チェック セル 4 8 4 16" xfId="22732" xr:uid="{FE2CE029-7ADC-416F-8924-033862D4C4A1}"/>
    <cellStyle name="チェック セル 4 8 4 16 2" xfId="46781" xr:uid="{74E8BD38-3FCC-4E50-97B3-C705425A7BC5}"/>
    <cellStyle name="チェック セル 4 8 4 17" xfId="24124" xr:uid="{BE3F4386-F2B3-4C58-828B-06CD188F6E7E}"/>
    <cellStyle name="チェック セル 4 8 4 17 2" xfId="48173" xr:uid="{90DEA54C-4462-4F71-8C5A-09C9172E0F9E}"/>
    <cellStyle name="チェック セル 4 8 4 18" xfId="25541" xr:uid="{9A4765A8-419A-4A7E-B36F-5D86FDB77263}"/>
    <cellStyle name="チェック セル 4 8 4 2" xfId="2955" xr:uid="{EA5855D9-05CD-418D-B4B7-6571970C64AE}"/>
    <cellStyle name="チェック セル 4 8 4 2 2" xfId="27004" xr:uid="{73FCC251-3EC7-44C1-B933-3BCFB75E0D07}"/>
    <cellStyle name="チェック セル 4 8 4 3" xfId="4343" xr:uid="{D89D35BD-0F6E-482B-A8CA-9B7EAA1C1833}"/>
    <cellStyle name="チェック セル 4 8 4 3 2" xfId="28392" xr:uid="{E63D367F-CCF3-4AE3-9DA2-63189158FF84}"/>
    <cellStyle name="チェック セル 4 8 4 4" xfId="5740" xr:uid="{B387AD50-1483-42A5-BE5F-F4AE5829D573}"/>
    <cellStyle name="チェック セル 4 8 4 4 2" xfId="29789" xr:uid="{E97AE46C-CFF2-47E2-A1F9-91C02986E5FA}"/>
    <cellStyle name="チェック セル 4 8 4 5" xfId="7132" xr:uid="{267D2A5E-F9EE-4BAA-9122-A458255DF5AF}"/>
    <cellStyle name="チェック セル 4 8 4 5 2" xfId="31181" xr:uid="{DD0D839B-AAD5-4F8F-B377-D986662C5B4E}"/>
    <cellStyle name="チェック セル 4 8 4 6" xfId="8799" xr:uid="{88D4D215-51A8-4278-937C-2790BA4692AE}"/>
    <cellStyle name="チェック セル 4 8 4 6 2" xfId="32848" xr:uid="{18F30EB1-478A-4CD5-84C5-6EAD498CD133}"/>
    <cellStyle name="チェック セル 4 8 4 7" xfId="10214" xr:uid="{1CD4793B-8C40-4C79-8047-B5B74B02DF3D}"/>
    <cellStyle name="チェック セル 4 8 4 7 2" xfId="34263" xr:uid="{A439D5D5-50D6-446C-ACC2-169E4A273880}"/>
    <cellStyle name="チェック セル 4 8 4 8" xfId="11626" xr:uid="{9FE53CA6-4C61-4213-921B-7C2A4C7BF35F}"/>
    <cellStyle name="チェック セル 4 8 4 8 2" xfId="35675" xr:uid="{37646745-2510-4590-848E-55121386B19F}"/>
    <cellStyle name="チェック セル 4 8 4 9" xfId="13038" xr:uid="{53D4A92B-AD20-4EB3-972F-FD75802B1A3E}"/>
    <cellStyle name="チェック セル 4 8 4 9 2" xfId="37087" xr:uid="{5A474841-B311-4124-B26A-4A20660C9AA0}"/>
    <cellStyle name="チェック セル 4 8 5" xfId="1921" xr:uid="{3C76B2D6-ED3B-4972-8B90-1F85621B01A4}"/>
    <cellStyle name="チェック セル 4 8 5 2" xfId="25970" xr:uid="{1CEACA27-3B63-47EF-9440-CF85E4128F66}"/>
    <cellStyle name="チェック セル 4 8 6" xfId="3287" xr:uid="{C5B4C3DF-3874-44FD-A004-AED06EC03757}"/>
    <cellStyle name="チェック セル 4 8 6 2" xfId="27336" xr:uid="{6145B5B4-A1BF-47F9-99E7-5F086433BB62}"/>
    <cellStyle name="チェック セル 4 8 7" xfId="4684" xr:uid="{DCC749D7-1398-4CA5-9D4E-8499A62B44E1}"/>
    <cellStyle name="チェック セル 4 8 7 2" xfId="28733" xr:uid="{B2CCDE65-6EF1-4C47-9FA8-B3966EAA07A4}"/>
    <cellStyle name="チェック セル 4 8 8" xfId="6076" xr:uid="{4C49F906-40F2-47F2-A369-D41A42F7DCE0}"/>
    <cellStyle name="チェック セル 4 8 8 2" xfId="30125" xr:uid="{870D6DDD-9971-4EA5-8801-951DA36AC592}"/>
    <cellStyle name="チェック セル 4 8 9" xfId="7743" xr:uid="{907F672C-ED7F-4DC6-B3C8-7C0EF61BC08F}"/>
    <cellStyle name="チェック セル 4 8 9 2" xfId="31792" xr:uid="{95553488-8AD1-48D8-A069-1DA9438D8C83}"/>
    <cellStyle name="チェック セル 4 9" xfId="457" xr:uid="{CCE458D0-702E-4511-8966-6AD3F46BAE5B}"/>
    <cellStyle name="チェック セル 4 9 10" xfId="9179" xr:uid="{A84434D4-435D-4303-99D5-8457853C29E6}"/>
    <cellStyle name="チェック セル 4 9 10 2" xfId="33228" xr:uid="{F141FE8F-B759-45B5-88EF-E3C36811B1CC}"/>
    <cellStyle name="チェック セル 4 9 11" xfId="10591" xr:uid="{43A694EB-8E46-407C-BCEC-E3AECF79C979}"/>
    <cellStyle name="チェック セル 4 9 11 2" xfId="34640" xr:uid="{E5C62E28-3961-40E0-A82C-4ACEFE565FBF}"/>
    <cellStyle name="チェック セル 4 9 12" xfId="12003" xr:uid="{E8E62326-F4FF-417C-89DC-44965C8BAB65}"/>
    <cellStyle name="チェック セル 4 9 12 2" xfId="36052" xr:uid="{E29D4BD3-7F4A-490F-AA66-C61BDA13545F}"/>
    <cellStyle name="チェック セル 4 9 13" xfId="13419" xr:uid="{786AA3D5-64B3-4D85-97BF-B8E6DBA20FE6}"/>
    <cellStyle name="チェック セル 4 9 13 2" xfId="37468" xr:uid="{D084AC3D-8C18-41D8-8934-B8A83DE521EA}"/>
    <cellStyle name="チェック セル 4 9 14" xfId="14832" xr:uid="{D5B0FB6A-35A6-4B02-B460-B695BFB56458}"/>
    <cellStyle name="チェック セル 4 9 14 2" xfId="38881" xr:uid="{925A4F4C-2E06-4513-89D0-DF62A1B9A5C8}"/>
    <cellStyle name="チェック セル 4 9 15" xfId="16247" xr:uid="{6D27FA82-A3BB-417D-88FA-FA72BCF2707D}"/>
    <cellStyle name="チェック セル 4 9 15 2" xfId="40296" xr:uid="{E77FEDCE-EB3D-4597-A380-ED07187B0F47}"/>
    <cellStyle name="チェック セル 4 9 16" xfId="18433" xr:uid="{F2E00A89-8327-4ACE-910A-BBB5F1364204}"/>
    <cellStyle name="チェック セル 4 9 16 2" xfId="42482" xr:uid="{8709B457-DB03-45D5-AACA-D690C5BCFB4E}"/>
    <cellStyle name="チェック セル 4 9 17" xfId="18900" xr:uid="{13C3CF76-3D24-4D33-B38A-0C35FDEDBB8F}"/>
    <cellStyle name="チェック セル 4 9 17 2" xfId="42949" xr:uid="{9E9022E2-D762-4EB5-A352-BFBC22F1F961}"/>
    <cellStyle name="チェック セル 4 9 18" xfId="20305" xr:uid="{FCA102BF-1746-41D4-866B-659F9D81BE93}"/>
    <cellStyle name="チェック セル 4 9 18 2" xfId="44354" xr:uid="{C69419A2-6847-4B3C-B22E-4C8D6A85CEDA}"/>
    <cellStyle name="チェック セル 4 9 19" xfId="21697" xr:uid="{50A7C94C-E613-43B9-9253-162B36408D6E}"/>
    <cellStyle name="チェック セル 4 9 19 2" xfId="45746" xr:uid="{D4CC4882-82EC-480A-9F74-3F62B1228A70}"/>
    <cellStyle name="チェック セル 4 9 2" xfId="841" xr:uid="{1D851808-C5AE-4035-B0D2-6FF98E0A038F}"/>
    <cellStyle name="チェック セル 4 9 2 10" xfId="13803" xr:uid="{1C65DE69-97A4-42B6-93C4-D121B480F46A}"/>
    <cellStyle name="チェック セル 4 9 2 10 2" xfId="37852" xr:uid="{5926355D-ADF5-4900-9AB1-51CF03AC8BD1}"/>
    <cellStyle name="チェック セル 4 9 2 11" xfId="15216" xr:uid="{0E1B04D2-9876-40FC-BDEE-B2CCB300ED52}"/>
    <cellStyle name="チェック セル 4 9 2 11 2" xfId="39265" xr:uid="{A4BB22B1-F712-4535-AE39-7A03EB870446}"/>
    <cellStyle name="チェック セル 4 9 2 12" xfId="16631" xr:uid="{11AB24C8-61A6-4C1C-851D-BBBB7B3C923B}"/>
    <cellStyle name="チェック セル 4 9 2 12 2" xfId="40680" xr:uid="{5A2AA935-581F-42E1-81EA-D3AA7F795D70}"/>
    <cellStyle name="チェック セル 4 9 2 13" xfId="18313" xr:uid="{53729979-5E3D-4E75-8BFD-0D9819CD0550}"/>
    <cellStyle name="チェック セル 4 9 2 13 2" xfId="42362" xr:uid="{27B8CFDE-0A03-4197-9DD2-96B687EE8D81}"/>
    <cellStyle name="チェック セル 4 9 2 14" xfId="19284" xr:uid="{63C9FA4B-E737-4514-9833-66931B991F73}"/>
    <cellStyle name="チェック セル 4 9 2 14 2" xfId="43333" xr:uid="{DFCFDB87-1546-4B5B-8204-143C15FED91B}"/>
    <cellStyle name="チェック セル 4 9 2 15" xfId="20689" xr:uid="{BBBA988F-5B46-4C2E-8F50-755585B9AC93}"/>
    <cellStyle name="チェック セル 4 9 2 15 2" xfId="44738" xr:uid="{5BF222DC-EB15-4F6D-AF31-0C27A6069D87}"/>
    <cellStyle name="チェック セル 4 9 2 16" xfId="22081" xr:uid="{984D77E1-E26A-4852-A5E0-C18D5655DA2C}"/>
    <cellStyle name="チェック セル 4 9 2 16 2" xfId="46130" xr:uid="{079B0E00-460F-4771-B096-253A12C1BFC3}"/>
    <cellStyle name="チェック セル 4 9 2 17" xfId="23473" xr:uid="{BBB777E0-3FC4-43AE-AEB2-FCB87DDDB60F}"/>
    <cellStyle name="チェック セル 4 9 2 17 2" xfId="47522" xr:uid="{21289E8D-05AD-4264-A5A5-6A99C35070F6}"/>
    <cellStyle name="チェック セル 4 9 2 18" xfId="24890" xr:uid="{C390DDAD-608A-4E8A-9A42-6579B09552A3}"/>
    <cellStyle name="チェック セル 4 9 2 2" xfId="2304" xr:uid="{5EF9B1CB-188B-4229-B586-EBBB01845455}"/>
    <cellStyle name="チェック セル 4 9 2 2 2" xfId="26353" xr:uid="{22D52CEA-79D9-4136-A29A-4549ECFD5623}"/>
    <cellStyle name="チェック セル 4 9 2 3" xfId="3692" xr:uid="{7CC7E7AB-5461-4A80-8657-353E1681F355}"/>
    <cellStyle name="チェック セル 4 9 2 3 2" xfId="27741" xr:uid="{6941BAA0-CFC3-42C6-842C-78A922EF2F55}"/>
    <cellStyle name="チェック セル 4 9 2 4" xfId="5089" xr:uid="{BB8C9290-6423-4139-A47D-2D44390EC8F9}"/>
    <cellStyle name="チェック セル 4 9 2 4 2" xfId="29138" xr:uid="{505391BA-D3DF-44DF-A55A-F1E8E21EE9E7}"/>
    <cellStyle name="チェック セル 4 9 2 5" xfId="6481" xr:uid="{E63A5AF4-4A66-452E-8C0B-0C4C64A4F21B}"/>
    <cellStyle name="チェック セル 4 9 2 5 2" xfId="30530" xr:uid="{05BAA709-1D0D-4F52-8EB6-9986F1681710}"/>
    <cellStyle name="チェック セル 4 9 2 6" xfId="8148" xr:uid="{8D840480-6688-4B51-A8B3-312B79374927}"/>
    <cellStyle name="チェック セル 4 9 2 6 2" xfId="32197" xr:uid="{87ED4BE7-92A9-45A2-8F65-9AB921D57DDA}"/>
    <cellStyle name="チェック セル 4 9 2 7" xfId="9563" xr:uid="{93E629FF-9E04-45DE-B137-3CABB10A0548}"/>
    <cellStyle name="チェック セル 4 9 2 7 2" xfId="33612" xr:uid="{6ED5D005-834F-4BCA-9BB0-3F2C62179AC5}"/>
    <cellStyle name="チェック セル 4 9 2 8" xfId="10975" xr:uid="{F0AFE31F-9DDC-4B7B-B491-CB63B4356FDA}"/>
    <cellStyle name="チェック セル 4 9 2 8 2" xfId="35024" xr:uid="{C9F007F6-5A05-461D-A7AE-255A70873A64}"/>
    <cellStyle name="チェック セル 4 9 2 9" xfId="12387" xr:uid="{FAF4FA7E-0B06-4C9E-B104-E160A5F88DF1}"/>
    <cellStyle name="チェック セル 4 9 2 9 2" xfId="36436" xr:uid="{9A971A88-8A27-487D-AFAB-F7915F6F51A9}"/>
    <cellStyle name="チェック セル 4 9 20" xfId="23089" xr:uid="{B64B4ADD-0484-4A6D-B77B-49C5035EB172}"/>
    <cellStyle name="チェック セル 4 9 20 2" xfId="47138" xr:uid="{B4AAAA69-B670-429C-9111-DF06489F332C}"/>
    <cellStyle name="チェック セル 4 9 21" xfId="24506" xr:uid="{07D0BF05-3167-4261-8736-B4D708418976}"/>
    <cellStyle name="チェック セル 4 9 3" xfId="1177" xr:uid="{381D5040-32FB-47C1-B4DA-274CFB6D829E}"/>
    <cellStyle name="チェック セル 4 9 3 10" xfId="14139" xr:uid="{F9E03633-FD5E-4F5F-80A1-53501D590CD6}"/>
    <cellStyle name="チェック セル 4 9 3 10 2" xfId="38188" xr:uid="{E6A8E50C-EE9E-4F2F-9EB6-563527989CAE}"/>
    <cellStyle name="チェック セル 4 9 3 11" xfId="15552" xr:uid="{9E08850F-AA2C-478E-8E49-0DD0BEC378B6}"/>
    <cellStyle name="チェック セル 4 9 3 11 2" xfId="39601" xr:uid="{CD2259C4-E59F-457F-95CC-3DEB857D58EC}"/>
    <cellStyle name="チェック セル 4 9 3 12" xfId="16967" xr:uid="{083EB4A4-CA18-483D-B42A-D3F9D58C9931}"/>
    <cellStyle name="チェック セル 4 9 3 12 2" xfId="41016" xr:uid="{8FED61B2-CEBC-4BA6-833D-E389997CC080}"/>
    <cellStyle name="チェック セル 4 9 3 13" xfId="17843" xr:uid="{8BCF4239-99C6-4183-9461-A79DBDF37CBC}"/>
    <cellStyle name="チェック セル 4 9 3 13 2" xfId="41892" xr:uid="{17DEC022-3B89-444B-ACB9-0E02E072399E}"/>
    <cellStyle name="チェック セル 4 9 3 14" xfId="19620" xr:uid="{01C0F70E-EE8F-45A6-9BAA-E751ACC13854}"/>
    <cellStyle name="チェック セル 4 9 3 14 2" xfId="43669" xr:uid="{18BE8A5C-1D2B-4622-97CB-0E7BC808997A}"/>
    <cellStyle name="チェック セル 4 9 3 15" xfId="21025" xr:uid="{8EB48F83-4D5E-4AB4-BC13-2A154C80EE50}"/>
    <cellStyle name="チェック セル 4 9 3 15 2" xfId="45074" xr:uid="{6E473FE2-9D3A-4512-B9E0-5BA931C4F461}"/>
    <cellStyle name="チェック セル 4 9 3 16" xfId="22417" xr:uid="{B0ED0189-647B-47CC-A125-F8C0053FA101}"/>
    <cellStyle name="チェック セル 4 9 3 16 2" xfId="46466" xr:uid="{9158FA6B-22A6-4B3B-AFE3-E5769778D0D3}"/>
    <cellStyle name="チェック セル 4 9 3 17" xfId="23809" xr:uid="{FB7205B3-C1E4-429B-8641-F5309E68153A}"/>
    <cellStyle name="チェック セル 4 9 3 17 2" xfId="47858" xr:uid="{93D2A151-F9D4-4E67-BCEB-989A17881613}"/>
    <cellStyle name="チェック セル 4 9 3 18" xfId="25226" xr:uid="{9FB87255-C3CA-4CB8-964B-9BA4A4A51CC5}"/>
    <cellStyle name="チェック セル 4 9 3 2" xfId="2640" xr:uid="{9F3B63D8-8555-4E10-9BAE-124DD5C8229C}"/>
    <cellStyle name="チェック セル 4 9 3 2 2" xfId="26689" xr:uid="{49461006-B6C3-41D3-A805-CA17F73E3946}"/>
    <cellStyle name="チェック セル 4 9 3 3" xfId="4028" xr:uid="{9B81FCFC-9981-4816-82B6-4CAB6F9B7B9C}"/>
    <cellStyle name="チェック セル 4 9 3 3 2" xfId="28077" xr:uid="{CE0F2A8B-44E0-4E6B-8100-CD0328C898C9}"/>
    <cellStyle name="チェック セル 4 9 3 4" xfId="5425" xr:uid="{6EE7A14E-2C2E-4AF4-90DF-0B9162BB7F89}"/>
    <cellStyle name="チェック セル 4 9 3 4 2" xfId="29474" xr:uid="{64D84589-6125-4F03-A080-6F00E8D2518F}"/>
    <cellStyle name="チェック セル 4 9 3 5" xfId="6817" xr:uid="{9FAD5249-B6A3-401B-A91B-2E6E80243777}"/>
    <cellStyle name="チェック セル 4 9 3 5 2" xfId="30866" xr:uid="{3D966390-B637-4A98-B88B-75B3F776C086}"/>
    <cellStyle name="チェック セル 4 9 3 6" xfId="8484" xr:uid="{AD66C574-9924-41EB-8ECF-1F76E808248B}"/>
    <cellStyle name="チェック セル 4 9 3 6 2" xfId="32533" xr:uid="{F17B5C01-8BA3-4E26-B474-17E7EF38859C}"/>
    <cellStyle name="チェック セル 4 9 3 7" xfId="9899" xr:uid="{F2CE004C-E6CA-4F6A-B088-CE3043757FF0}"/>
    <cellStyle name="チェック セル 4 9 3 7 2" xfId="33948" xr:uid="{863E175B-BADF-4DBB-B388-AD72D420DC6E}"/>
    <cellStyle name="チェック セル 4 9 3 8" xfId="11311" xr:uid="{61B6B065-DC88-4AA7-A49A-3C5B6978712B}"/>
    <cellStyle name="チェック セル 4 9 3 8 2" xfId="35360" xr:uid="{86258D6A-F6EC-4B80-BE5C-05BB1A286579}"/>
    <cellStyle name="チェック セル 4 9 3 9" xfId="12723" xr:uid="{C74E1B18-0E18-42FC-B456-3726A6D26E53}"/>
    <cellStyle name="チェック セル 4 9 3 9 2" xfId="36772" xr:uid="{990631CA-A5F7-458F-96C3-04CBA079DB56}"/>
    <cellStyle name="チェック セル 4 9 4" xfId="1513" xr:uid="{F2A1F0D3-0AB1-4962-9222-56F1CB6C33CF}"/>
    <cellStyle name="チェック セル 4 9 4 10" xfId="14475" xr:uid="{2C06F37B-4D16-4EB8-B56A-6FE564F6EC08}"/>
    <cellStyle name="チェック セル 4 9 4 10 2" xfId="38524" xr:uid="{392A6EB1-7B10-477F-80C3-831CAC1B2D97}"/>
    <cellStyle name="チェック セル 4 9 4 11" xfId="15888" xr:uid="{95695D8C-5083-4F6D-8D10-E467257CAFC4}"/>
    <cellStyle name="チェック セル 4 9 4 11 2" xfId="39937" xr:uid="{47589A3E-9CA6-4542-9767-627C60481EAA}"/>
    <cellStyle name="チェック セル 4 9 4 12" xfId="17303" xr:uid="{92511A6A-1D52-4E2D-8E4F-A84E1140B9DE}"/>
    <cellStyle name="チェック セル 4 9 4 12 2" xfId="41352" xr:uid="{962EE9E2-10BE-4268-B2B4-5F72EE781E48}"/>
    <cellStyle name="チェック セル 4 9 4 13" xfId="18514" xr:uid="{6B902F78-0BA7-405C-9E11-20D620E990D8}"/>
    <cellStyle name="チェック セル 4 9 4 13 2" xfId="42563" xr:uid="{A63A45F0-9034-4616-B7C6-DA7EA0ECA471}"/>
    <cellStyle name="チェック セル 4 9 4 14" xfId="19956" xr:uid="{206F4212-4FAC-4A59-8D79-8B9B993B0F8A}"/>
    <cellStyle name="チェック セル 4 9 4 14 2" xfId="44005" xr:uid="{0B313C19-ADE6-4D92-B64E-426AD723D590}"/>
    <cellStyle name="チェック セル 4 9 4 15" xfId="21361" xr:uid="{CB0C961B-4666-4ED8-8A0A-1E63BE5A1A14}"/>
    <cellStyle name="チェック セル 4 9 4 15 2" xfId="45410" xr:uid="{748750CD-57BE-4A8B-A3AB-142510111052}"/>
    <cellStyle name="チェック セル 4 9 4 16" xfId="22753" xr:uid="{433FED55-55EE-48D9-BE50-E6B955D7A381}"/>
    <cellStyle name="チェック セル 4 9 4 16 2" xfId="46802" xr:uid="{2CD484C0-71E1-4494-BF91-4DAAB123B2FF}"/>
    <cellStyle name="チェック セル 4 9 4 17" xfId="24145" xr:uid="{46913523-E872-4DCE-B376-09CAE71C0316}"/>
    <cellStyle name="チェック セル 4 9 4 17 2" xfId="48194" xr:uid="{7B9E20B7-5A2C-420D-A613-92C0569A84B5}"/>
    <cellStyle name="チェック セル 4 9 4 18" xfId="25562" xr:uid="{227BCF51-1DA4-4964-8B65-187D71B98C38}"/>
    <cellStyle name="チェック セル 4 9 4 2" xfId="2976" xr:uid="{5358D466-14FC-4ADD-943A-7C6AB0211D54}"/>
    <cellStyle name="チェック セル 4 9 4 2 2" xfId="27025" xr:uid="{A4698167-F4B0-40E2-9821-590AA0581C19}"/>
    <cellStyle name="チェック セル 4 9 4 3" xfId="4364" xr:uid="{EA5814F2-C174-4BDE-8CF9-4313793C3EBC}"/>
    <cellStyle name="チェック セル 4 9 4 3 2" xfId="28413" xr:uid="{B416FE26-F4AC-409A-AC9A-A45D9648FE2B}"/>
    <cellStyle name="チェック セル 4 9 4 4" xfId="5761" xr:uid="{20C0516D-8569-4346-8D48-5CC367CE3E76}"/>
    <cellStyle name="チェック セル 4 9 4 4 2" xfId="29810" xr:uid="{8F0432DA-FF22-4DDF-BF24-286898320708}"/>
    <cellStyle name="チェック セル 4 9 4 5" xfId="7153" xr:uid="{782100DA-0D48-4AA3-8A82-6777EB33ABE2}"/>
    <cellStyle name="チェック セル 4 9 4 5 2" xfId="31202" xr:uid="{A245690A-1C77-4EA7-8325-A3519AB2F4D7}"/>
    <cellStyle name="チェック セル 4 9 4 6" xfId="8820" xr:uid="{D3321715-FFF4-493C-950C-8CE257D8C57C}"/>
    <cellStyle name="チェック セル 4 9 4 6 2" xfId="32869" xr:uid="{E65F9E8F-E71D-42B2-B2FF-2B452449D10F}"/>
    <cellStyle name="チェック セル 4 9 4 7" xfId="10235" xr:uid="{9FC1ADE1-4F19-47E3-8B49-580A5A27A0D8}"/>
    <cellStyle name="チェック セル 4 9 4 7 2" xfId="34284" xr:uid="{0665B4D6-7271-4F39-A0E0-BD3EED182E8F}"/>
    <cellStyle name="チェック セル 4 9 4 8" xfId="11647" xr:uid="{06E75F38-DA2E-4FAE-92A2-7C8F84771945}"/>
    <cellStyle name="チェック セル 4 9 4 8 2" xfId="35696" xr:uid="{B543E7BA-F405-423E-BB4C-E7AF24A9BE21}"/>
    <cellStyle name="チェック セル 4 9 4 9" xfId="13059" xr:uid="{6B5C7C8F-CB61-4036-BC44-130B41606971}"/>
    <cellStyle name="チェック セル 4 9 4 9 2" xfId="37108" xr:uid="{46004BA8-AECD-41A5-BF3E-961253BABEB0}"/>
    <cellStyle name="チェック セル 4 9 5" xfId="1929" xr:uid="{E178B687-9DE3-4EE4-83FD-2737D87310FD}"/>
    <cellStyle name="チェック セル 4 9 5 2" xfId="25978" xr:uid="{26DA35EF-0227-479F-92DB-E74092290772}"/>
    <cellStyle name="チェック セル 4 9 6" xfId="3308" xr:uid="{C0A499BE-A99E-4BD8-99B8-DF9C0B466398}"/>
    <cellStyle name="チェック セル 4 9 6 2" xfId="27357" xr:uid="{7BAC2961-1897-49CC-8D61-1B446B8D2AB4}"/>
    <cellStyle name="チェック セル 4 9 7" xfId="4705" xr:uid="{079C6635-63DB-4C11-920A-1DB4F3DF822C}"/>
    <cellStyle name="チェック セル 4 9 7 2" xfId="28754" xr:uid="{41CCE479-A062-4B0E-BB67-966E62D9CDDC}"/>
    <cellStyle name="チェック セル 4 9 8" xfId="6097" xr:uid="{8D3F80D2-92F0-4359-97CE-D9010ADC5137}"/>
    <cellStyle name="チェック セル 4 9 8 2" xfId="30146" xr:uid="{11C50376-F9C6-462E-9CDE-C8A10DA7BB48}"/>
    <cellStyle name="チェック セル 4 9 9" xfId="7764" xr:uid="{82D232C2-42FC-42A4-AE49-7A0D63F1A83C}"/>
    <cellStyle name="チェック セル 4 9 9 2" xfId="31813" xr:uid="{2F052A90-1579-4424-B5CA-0DB9E64B7335}"/>
    <cellStyle name="どちらでもない" xfId="167" builtinId="28" customBuiltin="1"/>
    <cellStyle name="どちらでもない 2" xfId="168" xr:uid="{00000000-0005-0000-0000-0000AF000000}"/>
    <cellStyle name="どちらでもない 3" xfId="169" xr:uid="{00000000-0005-0000-0000-0000B0000000}"/>
    <cellStyle name="ﾄ褊褂燾・[0]_PERSONAL" xfId="170" xr:uid="{00000000-0005-0000-0000-0000B1000000}"/>
    <cellStyle name="ﾄ褊褂燾饑PERSONAL" xfId="171" xr:uid="{00000000-0005-0000-0000-0000B2000000}"/>
    <cellStyle name="パーセント 2" xfId="172" xr:uid="{00000000-0005-0000-0000-0000B3000000}"/>
    <cellStyle name="ﾊﾟ-ｾﾝﾄ" xfId="173" xr:uid="{00000000-0005-0000-0000-0000B4000000}"/>
    <cellStyle name="ペ－ジ" xfId="174" xr:uid="{00000000-0005-0000-0000-0000B5000000}"/>
    <cellStyle name="ﾎ磊隆_PERSONAL" xfId="175" xr:uid="{00000000-0005-0000-0000-0000B6000000}"/>
    <cellStyle name="メモ" xfId="176" builtinId="10" customBuiltin="1"/>
    <cellStyle name="メモ 2" xfId="177" xr:uid="{00000000-0005-0000-0000-0000B8000000}"/>
    <cellStyle name="メモ 2 2" xfId="178" xr:uid="{00000000-0005-0000-0000-0000B9000000}"/>
    <cellStyle name="メモ 2_181299-数量総括表(広場(土工は集計表にあり)" xfId="179" xr:uid="{00000000-0005-0000-0000-0000BA000000}"/>
    <cellStyle name="メモ 3" xfId="180" xr:uid="{00000000-0005-0000-0000-0000BB000000}"/>
    <cellStyle name="ﾔ竟瑙糺・[0]_PERSONAL" xfId="181" xr:uid="{00000000-0005-0000-0000-0000BC000000}"/>
    <cellStyle name="ﾔ竟瑙糺饑PERSONAL" xfId="182" xr:uid="{00000000-0005-0000-0000-0000BD000000}"/>
    <cellStyle name="ﾔ竟瑙糺饑PERSONAL 2" xfId="183" xr:uid="{00000000-0005-0000-0000-0000BE000000}"/>
    <cellStyle name="リンク セル" xfId="184" builtinId="24" customBuiltin="1"/>
    <cellStyle name="リンク セル 2" xfId="185" xr:uid="{00000000-0005-0000-0000-0000C0000000}"/>
    <cellStyle name="悪い" xfId="186" builtinId="27" customBuiltin="1"/>
    <cellStyle name="悪い 2" xfId="187" xr:uid="{00000000-0005-0000-0000-0000C2000000}"/>
    <cellStyle name="悪い 3" xfId="188" xr:uid="{00000000-0005-0000-0000-0000C3000000}"/>
    <cellStyle name="印刷様式" xfId="189" xr:uid="{00000000-0005-0000-0000-0000C4000000}"/>
    <cellStyle name="下小文字" xfId="190" xr:uid="{00000000-0005-0000-0000-0000C5000000}"/>
    <cellStyle name="均等" xfId="191" xr:uid="{00000000-0005-0000-0000-0000C6000000}"/>
    <cellStyle name="均等　ｽﾍﾟｰｽ付" xfId="192" xr:uid="{00000000-0005-0000-0000-0000C7000000}"/>
    <cellStyle name="計算" xfId="193" builtinId="22" customBuiltin="1"/>
    <cellStyle name="計算 2" xfId="194" xr:uid="{00000000-0005-0000-0000-0000C9000000}"/>
    <cellStyle name="計算 3" xfId="195" xr:uid="{00000000-0005-0000-0000-0000CA000000}"/>
    <cellStyle name="計算値" xfId="196" xr:uid="{00000000-0005-0000-0000-0000CB000000}"/>
    <cellStyle name="警告文" xfId="197" builtinId="11" customBuiltin="1"/>
    <cellStyle name="警告文 2" xfId="198" xr:uid="{00000000-0005-0000-0000-0000CD000000}"/>
    <cellStyle name="桁区切り" xfId="24400" builtinId="6"/>
    <cellStyle name="桁区切り 2" xfId="199" xr:uid="{00000000-0005-0000-0000-0000CE000000}"/>
    <cellStyle name="桁区切り 2 2" xfId="200" xr:uid="{00000000-0005-0000-0000-0000CF000000}"/>
    <cellStyle name="桁区切り 2 2 2" xfId="340" xr:uid="{4D950141-1C1C-4EF5-995A-D00F7F28A4EC}"/>
    <cellStyle name="桁区切り 2 2 2 2" xfId="341" xr:uid="{E0F6C26B-B51B-40C3-82B1-8859DBDC99B9}"/>
    <cellStyle name="桁区切り 2 2 2 3" xfId="342" xr:uid="{96B2128B-73BF-45D0-A2EB-FC25DC8630A3}"/>
    <cellStyle name="桁区切り 2 2 3" xfId="339" xr:uid="{334DC022-D394-4BC7-B705-957AF86003BE}"/>
    <cellStyle name="桁区切り 2 3" xfId="201" xr:uid="{00000000-0005-0000-0000-0000D0000000}"/>
    <cellStyle name="桁区切り 2 3 2" xfId="343" xr:uid="{B104B41C-B72C-4D90-BFFE-F85019F26B22}"/>
    <cellStyle name="桁区切り 2 4" xfId="344" xr:uid="{4444B753-0F37-407A-A791-6023CA409088}"/>
    <cellStyle name="桁区切り 3" xfId="202" xr:uid="{00000000-0005-0000-0000-0000D1000000}"/>
    <cellStyle name="桁区切り 3 2" xfId="203" xr:uid="{00000000-0005-0000-0000-0000D2000000}"/>
    <cellStyle name="桁区切り 3 3" xfId="345" xr:uid="{772FAC0D-80F9-46D6-8B66-EF408F96A885}"/>
    <cellStyle name="桁区切り 4" xfId="204" xr:uid="{00000000-0005-0000-0000-0000D3000000}"/>
    <cellStyle name="桁区切り 4 2" xfId="346" xr:uid="{2D60621E-B2FA-4BA0-B03A-BCDCD24AC2E7}"/>
    <cellStyle name="桁区切り 4 2 2" xfId="347" xr:uid="{476B1FD8-347C-4537-9096-730A6B26450C}"/>
    <cellStyle name="桁区切り 4 2 3" xfId="348" xr:uid="{44BA1025-6C41-4022-9A5F-5E7F09DA8092}"/>
    <cellStyle name="桁区切り 5" xfId="205" xr:uid="{00000000-0005-0000-0000-0000D4000000}"/>
    <cellStyle name="桁区切り 6" xfId="338" xr:uid="{B9F8C8DD-616F-4FB1-A4FE-DA9823DAFB42}"/>
    <cellStyle name="桁区切り 7" xfId="349" xr:uid="{B9E0272A-DDFD-4542-9DE6-8C42489E05DB}"/>
    <cellStyle name="桁区切り 8" xfId="48450" xr:uid="{19CF3CBD-301C-410F-BD73-FC576288ED68}"/>
    <cellStyle name="見出し 1" xfId="206" builtinId="16" customBuiltin="1"/>
    <cellStyle name="見出し 1 2" xfId="207" xr:uid="{00000000-0005-0000-0000-0000D6000000}"/>
    <cellStyle name="見出し 2" xfId="208" builtinId="17" customBuiltin="1"/>
    <cellStyle name="見出し 2 2" xfId="209" xr:uid="{00000000-0005-0000-0000-0000D8000000}"/>
    <cellStyle name="見出し 3" xfId="210" builtinId="18" customBuiltin="1"/>
    <cellStyle name="見出し 3 2" xfId="211" xr:uid="{00000000-0005-0000-0000-0000DA000000}"/>
    <cellStyle name="見出し 4" xfId="212" builtinId="19" customBuiltin="1"/>
    <cellStyle name="見出し 4 2" xfId="213" xr:uid="{00000000-0005-0000-0000-0000DC000000}"/>
    <cellStyle name="四捨五入" xfId="214" xr:uid="{00000000-0005-0000-0000-0000DD000000}"/>
    <cellStyle name="指数" xfId="215" xr:uid="{00000000-0005-0000-0000-0000DE000000}"/>
    <cellStyle name="集計" xfId="216" builtinId="25" customBuiltin="1"/>
    <cellStyle name="集計 2" xfId="217" xr:uid="{00000000-0005-0000-0000-0000E0000000}"/>
    <cellStyle name="縦横中央" xfId="218" xr:uid="{00000000-0005-0000-0000-0000E1000000}"/>
    <cellStyle name="縦書" xfId="219" xr:uid="{00000000-0005-0000-0000-0000E2000000}"/>
    <cellStyle name="縦書き" xfId="220" xr:uid="{00000000-0005-0000-0000-0000E3000000}"/>
    <cellStyle name="出力" xfId="221" builtinId="21" customBuiltin="1"/>
    <cellStyle name="出力 2" xfId="222" xr:uid="{00000000-0005-0000-0000-0000E5000000}"/>
    <cellStyle name="出力 3" xfId="223" xr:uid="{00000000-0005-0000-0000-0000E6000000}"/>
    <cellStyle name="小上" xfId="224" xr:uid="{00000000-0005-0000-0000-0000E7000000}"/>
    <cellStyle name="小文字" xfId="225" xr:uid="{00000000-0005-0000-0000-0000E8000000}"/>
    <cellStyle name="数量0桁" xfId="226" xr:uid="{00000000-0005-0000-0000-0000E9000000}"/>
    <cellStyle name="数量1桁" xfId="227" xr:uid="{00000000-0005-0000-0000-0000EA000000}"/>
    <cellStyle name="数量2桁" xfId="228" xr:uid="{00000000-0005-0000-0000-0000EB000000}"/>
    <cellStyle name="数量3桁" xfId="229" xr:uid="{00000000-0005-0000-0000-0000EC000000}"/>
    <cellStyle name="数量4桁" xfId="230" xr:uid="{00000000-0005-0000-0000-0000ED000000}"/>
    <cellStyle name="赤数1桁" xfId="231" xr:uid="{00000000-0005-0000-0000-0000EE000000}"/>
    <cellStyle name="赤数2桁" xfId="232" xr:uid="{00000000-0005-0000-0000-0000EF000000}"/>
    <cellStyle name="赤数3桁" xfId="233" xr:uid="{00000000-0005-0000-0000-0000F0000000}"/>
    <cellStyle name="赤数4桁" xfId="234" xr:uid="{00000000-0005-0000-0000-0000F1000000}"/>
    <cellStyle name="説明文" xfId="235" builtinId="53" customBuiltin="1"/>
    <cellStyle name="説明文 2" xfId="236" xr:uid="{00000000-0005-0000-0000-0000F3000000}"/>
    <cellStyle name="代価表-1" xfId="237" xr:uid="{00000000-0005-0000-0000-0000F4000000}"/>
    <cellStyle name="単位" xfId="238" xr:uid="{00000000-0005-0000-0000-0000F5000000}"/>
    <cellStyle name="単位 2" xfId="239" xr:uid="{00000000-0005-0000-0000-0000F6000000}"/>
    <cellStyle name="中間" xfId="240" xr:uid="{00000000-0005-0000-0000-0000F7000000}"/>
    <cellStyle name="中文字" xfId="241" xr:uid="{00000000-0005-0000-0000-0000F8000000}"/>
    <cellStyle name="通浦 [0.00]_laroux" xfId="242" xr:uid="{00000000-0005-0000-0000-0000F9000000}"/>
    <cellStyle name="通浦_laroux" xfId="243" xr:uid="{00000000-0005-0000-0000-0000FA000000}"/>
    <cellStyle name="通貨 2" xfId="244" xr:uid="{00000000-0005-0000-0000-0000FB000000}"/>
    <cellStyle name="通貨 2 2" xfId="245" xr:uid="{00000000-0005-0000-0000-0000FC000000}"/>
    <cellStyle name="入力" xfId="246" builtinId="20" customBuiltin="1"/>
    <cellStyle name="入力 2" xfId="247" xr:uid="{00000000-0005-0000-0000-0000FE000000}"/>
    <cellStyle name="入力 3" xfId="248" xr:uid="{00000000-0005-0000-0000-0000FF000000}"/>
    <cellStyle name="入力横" xfId="249" xr:uid="{00000000-0005-0000-0000-000000010000}"/>
    <cellStyle name="破線" xfId="250" xr:uid="{00000000-0005-0000-0000-000001010000}"/>
    <cellStyle name="破線 2" xfId="251" xr:uid="{00000000-0005-0000-0000-000002010000}"/>
    <cellStyle name="非標示" xfId="252" xr:uid="{00000000-0005-0000-0000-000003010000}"/>
    <cellStyle name="非表示" xfId="253" xr:uid="{00000000-0005-0000-0000-000004010000}"/>
    <cellStyle name="標準" xfId="0" builtinId="0"/>
    <cellStyle name="標準 10" xfId="254" xr:uid="{00000000-0005-0000-0000-000006010000}"/>
    <cellStyle name="標準 11" xfId="255" xr:uid="{00000000-0005-0000-0000-000007010000}"/>
    <cellStyle name="標準 11 2" xfId="350" xr:uid="{8A503DCE-922F-455F-9F95-6B2597153D0E}"/>
    <cellStyle name="標準 12" xfId="256" xr:uid="{00000000-0005-0000-0000-000008010000}"/>
    <cellStyle name="標準 13" xfId="257" xr:uid="{00000000-0005-0000-0000-000009010000}"/>
    <cellStyle name="標準 14" xfId="336" xr:uid="{764C6862-20EF-4BE6-B578-2A73EC9DBAD8}"/>
    <cellStyle name="標準 15" xfId="48449" xr:uid="{1EE88512-A4DD-4B9E-9316-7EFCCDDDA253}"/>
    <cellStyle name="標準 2" xfId="258" xr:uid="{00000000-0005-0000-0000-00000A010000}"/>
    <cellStyle name="標準 2 2" xfId="259" xr:uid="{00000000-0005-0000-0000-00000B010000}"/>
    <cellStyle name="標準 2 2 2" xfId="260" xr:uid="{00000000-0005-0000-0000-00000C010000}"/>
    <cellStyle name="標準 2 2 2 2" xfId="354" xr:uid="{B9EBC63C-3E3E-4364-9AB4-BA35826EBDE5}"/>
    <cellStyle name="標準 2 2 2 3" xfId="353" xr:uid="{833E25AA-14B2-4215-831E-28C9BF3A9691}"/>
    <cellStyle name="標準 2 2 3" xfId="355" xr:uid="{3B976666-1872-4552-B104-7099D054042A}"/>
    <cellStyle name="標準 2 2 3 2" xfId="356" xr:uid="{8BA9CBD6-DBB1-4395-AC22-B0DB23910328}"/>
    <cellStyle name="標準 2 2 4" xfId="352" xr:uid="{7A1570EC-4C5E-4EC2-8B46-830803B92F2F}"/>
    <cellStyle name="標準 2 2_Book2" xfId="261" xr:uid="{00000000-0005-0000-0000-00000D010000}"/>
    <cellStyle name="標準 2 3" xfId="262" xr:uid="{00000000-0005-0000-0000-00000E010000}"/>
    <cellStyle name="標準 2 3 2" xfId="357" xr:uid="{377CE00F-1B26-4313-A27F-551F80A6A978}"/>
    <cellStyle name="標準 2 4" xfId="263" xr:uid="{00000000-0005-0000-0000-00000F010000}"/>
    <cellStyle name="標準 2 4 2" xfId="359" xr:uid="{13E02D30-FC97-4681-9307-D1419C147754}"/>
    <cellStyle name="標準 2 4 3" xfId="358" xr:uid="{9E45D5BD-7105-4F0A-B737-641D60A16964}"/>
    <cellStyle name="標準 2 5" xfId="360" xr:uid="{4A9704B3-A6E4-4796-8DA5-7C763CA4CD80}"/>
    <cellStyle name="標準 2 5 2" xfId="361" xr:uid="{3A70370E-882B-4463-A9A6-9900E310C748}"/>
    <cellStyle name="標準 2 6" xfId="362" xr:uid="{708A910F-193E-4292-A101-6A9FC097E0F6}"/>
    <cellStyle name="標準 2 7" xfId="351" xr:uid="{AEA8DB48-F058-4C10-AF09-19D4B10130E7}"/>
    <cellStyle name="標準 2_181299-数量総括表(広場(土工は集計表にあり)" xfId="264" xr:uid="{00000000-0005-0000-0000-000010010000}"/>
    <cellStyle name="標準 3" xfId="265" xr:uid="{00000000-0005-0000-0000-000011010000}"/>
    <cellStyle name="標準 3 2" xfId="266" xr:uid="{00000000-0005-0000-0000-000012010000}"/>
    <cellStyle name="標準 3 2 2" xfId="364" xr:uid="{E0D7F400-DDBC-4CDB-987E-7C314C66F443}"/>
    <cellStyle name="標準 3 2 2 2" xfId="365" xr:uid="{1590073B-F9F5-4E30-BAA8-6FAB2D58BE91}"/>
    <cellStyle name="標準 3 2 3" xfId="366" xr:uid="{3F74F0C0-ABA5-4F3D-A343-2FD7F45DA018}"/>
    <cellStyle name="標準 3 2 3 2" xfId="367" xr:uid="{4C9A4366-9122-4FE3-B9AB-6A8C829684E3}"/>
    <cellStyle name="標準 3 2 3 2 2" xfId="368" xr:uid="{1C8A19A2-5CFD-4275-B4BB-B4E2335014A1}"/>
    <cellStyle name="標準 3 2 3 2 2 2" xfId="369" xr:uid="{C04BCE32-9278-4395-9124-1FC5E006A6F9}"/>
    <cellStyle name="標準 3 2 3 3" xfId="370" xr:uid="{AC7D4C0E-3E01-42C1-AEF0-18EC9B04ACCA}"/>
    <cellStyle name="標準 3 2 3 3 2" xfId="371" xr:uid="{DA980C04-E135-4E95-94DF-9920FD8F2204}"/>
    <cellStyle name="標準 3 3" xfId="363" xr:uid="{F2BAB940-C5E1-4E8F-87C3-013EFD6823CA}"/>
    <cellStyle name="標準 3 4 3" xfId="372" xr:uid="{ED0B0F3D-7132-4ABE-8432-717F5731787A}"/>
    <cellStyle name="標準 3_181299-数量総括表(広場(土工は集計表にあり)" xfId="267" xr:uid="{00000000-0005-0000-0000-000013010000}"/>
    <cellStyle name="標準 4" xfId="268" xr:uid="{00000000-0005-0000-0000-000014010000}"/>
    <cellStyle name="標準 4 2" xfId="269" xr:uid="{00000000-0005-0000-0000-000015010000}"/>
    <cellStyle name="標準 4 2 2" xfId="374" xr:uid="{8983DC58-78C6-4327-8755-52E473012693}"/>
    <cellStyle name="標準 4 3" xfId="270" xr:uid="{00000000-0005-0000-0000-000016010000}"/>
    <cellStyle name="標準 4 4" xfId="373" xr:uid="{EB79677E-12B5-4420-A388-3DF367C53731}"/>
    <cellStyle name="標準 5" xfId="271" xr:uid="{00000000-0005-0000-0000-000017010000}"/>
    <cellStyle name="標準 5 2" xfId="272" xr:uid="{00000000-0005-0000-0000-000018010000}"/>
    <cellStyle name="標準 5 2 2" xfId="375" xr:uid="{438EB7B2-C50E-48D8-A8E3-DB56B816317E}"/>
    <cellStyle name="標準 6" xfId="273" xr:uid="{00000000-0005-0000-0000-000019010000}"/>
    <cellStyle name="標準 6 2" xfId="310" xr:uid="{B92D6F98-956A-4C89-BB45-8CF69804C29B}"/>
    <cellStyle name="標準 6 3" xfId="337" xr:uid="{EC2E7429-5A94-4B69-8C99-7E0B4BE72304}"/>
    <cellStyle name="標準 7" xfId="274" xr:uid="{00000000-0005-0000-0000-00001A010000}"/>
    <cellStyle name="標準 8" xfId="275" xr:uid="{00000000-0005-0000-0000-00001B010000}"/>
    <cellStyle name="標準 9" xfId="276" xr:uid="{00000000-0005-0000-0000-00001C010000}"/>
    <cellStyle name="標準 9 2" xfId="277" xr:uid="{00000000-0005-0000-0000-00001D010000}"/>
    <cellStyle name="標準_10維持管理委託" xfId="335" xr:uid="{7E5218C7-BF85-41CA-BE88-95D405AF3F44}"/>
    <cellStyle name="標準Ａ" xfId="278" xr:uid="{00000000-0005-0000-0000-000022010000}"/>
    <cellStyle name="文字列入力" xfId="279" xr:uid="{00000000-0005-0000-0000-000023010000}"/>
    <cellStyle name="未定義" xfId="280" xr:uid="{00000000-0005-0000-0000-000024010000}"/>
    <cellStyle name="未定義 2" xfId="281" xr:uid="{00000000-0005-0000-0000-000025010000}"/>
    <cellStyle name="未定義_181299-数量総括表(広場(土工は集計表にあり)" xfId="282" xr:uid="{00000000-0005-0000-0000-000026010000}"/>
    <cellStyle name="良い" xfId="283" builtinId="26" customBuiltin="1"/>
    <cellStyle name="良い 2" xfId="284" xr:uid="{00000000-0005-0000-0000-000028010000}"/>
    <cellStyle name="良い 3" xfId="285" xr:uid="{00000000-0005-0000-0000-000029010000}"/>
  </cellStyles>
  <dxfs count="2">
    <dxf>
      <font>
        <color rgb="FF00FF00"/>
      </font>
    </dxf>
    <dxf>
      <font>
        <color rgb="FFFF0000"/>
      </font>
    </dxf>
  </dxfs>
  <tableStyles count="0" defaultTableStyle="TableStyleMedium9" defaultPivotStyle="PivotStyleLight16"/>
  <colors>
    <mruColors>
      <color rgb="FFFFCCFF"/>
      <color rgb="FFFFFFCC"/>
      <color rgb="FF00FFFF"/>
      <color rgb="FFCC99FF"/>
      <color rgb="FFCCECFF"/>
      <color rgb="FFC5C5FF"/>
      <color rgb="FF9999FF"/>
      <color rgb="FFCCFFFF"/>
      <color rgb="FF99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externalLinks/externalLink8.xml" Type="http://schemas.openxmlformats.org/officeDocument/2006/relationships/externalLink"/><Relationship Id="rId11" Target="externalLinks/externalLink9.xml" Type="http://schemas.openxmlformats.org/officeDocument/2006/relationships/externalLink"/><Relationship Id="rId12" Target="externalLinks/externalLink10.xml" Type="http://schemas.openxmlformats.org/officeDocument/2006/relationships/externalLink"/><Relationship Id="rId13" Target="externalLinks/externalLink11.xml" Type="http://schemas.openxmlformats.org/officeDocument/2006/relationships/externalLink"/><Relationship Id="rId14" Target="externalLinks/externalLink12.xml" Type="http://schemas.openxmlformats.org/officeDocument/2006/relationships/externalLink"/><Relationship Id="rId15" Target="externalLinks/externalLink13.xml" Type="http://schemas.openxmlformats.org/officeDocument/2006/relationships/externalLink"/><Relationship Id="rId16" Target="externalLinks/externalLink14.xml" Type="http://schemas.openxmlformats.org/officeDocument/2006/relationships/externalLink"/><Relationship Id="rId17" Target="externalLinks/externalLink15.xml" Type="http://schemas.openxmlformats.org/officeDocument/2006/relationships/externalLink"/><Relationship Id="rId18" Target="externalLinks/externalLink16.xml" Type="http://schemas.openxmlformats.org/officeDocument/2006/relationships/externalLink"/><Relationship Id="rId19" Target="externalLinks/externalLink17.xml" Type="http://schemas.openxmlformats.org/officeDocument/2006/relationships/externalLink"/><Relationship Id="rId2" Target="worksheets/sheet2.xml" Type="http://schemas.openxmlformats.org/officeDocument/2006/relationships/worksheet"/><Relationship Id="rId20" Target="externalLinks/externalLink18.xml" Type="http://schemas.openxmlformats.org/officeDocument/2006/relationships/externalLink"/><Relationship Id="rId21" Target="externalLinks/externalLink19.xml" Type="http://schemas.openxmlformats.org/officeDocument/2006/relationships/externalLink"/><Relationship Id="rId22" Target="externalLinks/externalLink20.xml" Type="http://schemas.openxmlformats.org/officeDocument/2006/relationships/externalLink"/><Relationship Id="rId23" Target="externalLinks/externalLink21.xml" Type="http://schemas.openxmlformats.org/officeDocument/2006/relationships/externalLink"/><Relationship Id="rId24" Target="externalLinks/externalLink22.xml" Type="http://schemas.openxmlformats.org/officeDocument/2006/relationships/externalLink"/><Relationship Id="rId25" Target="externalLinks/externalLink23.xml" Type="http://schemas.openxmlformats.org/officeDocument/2006/relationships/externalLink"/><Relationship Id="rId26" Target="externalLinks/externalLink24.xml" Type="http://schemas.openxmlformats.org/officeDocument/2006/relationships/externalLink"/><Relationship Id="rId27" Target="externalLinks/externalLink25.xml" Type="http://schemas.openxmlformats.org/officeDocument/2006/relationships/externalLink"/><Relationship Id="rId28" Target="externalLinks/externalLink26.xml" Type="http://schemas.openxmlformats.org/officeDocument/2006/relationships/externalLink"/><Relationship Id="rId29" Target="externalLinks/externalLink27.xml" Type="http://schemas.openxmlformats.org/officeDocument/2006/relationships/externalLink"/><Relationship Id="rId3" Target="externalLinks/externalLink1.xml" Type="http://schemas.openxmlformats.org/officeDocument/2006/relationships/externalLink"/><Relationship Id="rId30" Target="externalLinks/externalLink28.xml" Type="http://schemas.openxmlformats.org/officeDocument/2006/relationships/externalLink"/><Relationship Id="rId31" Target="externalLinks/externalLink29.xml" Type="http://schemas.openxmlformats.org/officeDocument/2006/relationships/externalLink"/><Relationship Id="rId32" Target="externalLinks/externalLink30.xml" Type="http://schemas.openxmlformats.org/officeDocument/2006/relationships/externalLink"/><Relationship Id="rId33" Target="externalLinks/externalLink31.xml" Type="http://schemas.openxmlformats.org/officeDocument/2006/relationships/externalLink"/><Relationship Id="rId34" Target="externalLinks/externalLink32.xml" Type="http://schemas.openxmlformats.org/officeDocument/2006/relationships/externalLink"/><Relationship Id="rId35" Target="externalLinks/externalLink33.xml" Type="http://schemas.openxmlformats.org/officeDocument/2006/relationships/externalLink"/><Relationship Id="rId36" Target="externalLinks/externalLink34.xml" Type="http://schemas.openxmlformats.org/officeDocument/2006/relationships/externalLink"/><Relationship Id="rId37" Target="externalLinks/externalLink35.xml" Type="http://schemas.openxmlformats.org/officeDocument/2006/relationships/externalLink"/><Relationship Id="rId38" Target="externalLinks/externalLink36.xml" Type="http://schemas.openxmlformats.org/officeDocument/2006/relationships/externalLink"/><Relationship Id="rId39" Target="externalLinks/externalLink37.xml" Type="http://schemas.openxmlformats.org/officeDocument/2006/relationships/externalLink"/><Relationship Id="rId4" Target="externalLinks/externalLink2.xml" Type="http://schemas.openxmlformats.org/officeDocument/2006/relationships/externalLink"/><Relationship Id="rId40" Target="externalLinks/externalLink38.xml" Type="http://schemas.openxmlformats.org/officeDocument/2006/relationships/externalLink"/><Relationship Id="rId41" Target="externalLinks/externalLink39.xml" Type="http://schemas.openxmlformats.org/officeDocument/2006/relationships/externalLink"/><Relationship Id="rId42" Target="externalLinks/externalLink40.xml" Type="http://schemas.openxmlformats.org/officeDocument/2006/relationships/externalLink"/><Relationship Id="rId43" Target="externalLinks/externalLink41.xml" Type="http://schemas.openxmlformats.org/officeDocument/2006/relationships/externalLink"/><Relationship Id="rId44" Target="externalLinks/externalLink42.xml" Type="http://schemas.openxmlformats.org/officeDocument/2006/relationships/externalLink"/><Relationship Id="rId45" Target="externalLinks/externalLink43.xml" Type="http://schemas.openxmlformats.org/officeDocument/2006/relationships/externalLink"/><Relationship Id="rId46" Target="externalLinks/externalLink44.xml" Type="http://schemas.openxmlformats.org/officeDocument/2006/relationships/externalLink"/><Relationship Id="rId47" Target="externalLinks/externalLink45.xml" Type="http://schemas.openxmlformats.org/officeDocument/2006/relationships/externalLink"/><Relationship Id="rId48" Target="externalLinks/externalLink46.xml" Type="http://schemas.openxmlformats.org/officeDocument/2006/relationships/externalLink"/><Relationship Id="rId49" Target="externalLinks/externalLink47.xml" Type="http://schemas.openxmlformats.org/officeDocument/2006/relationships/externalLink"/><Relationship Id="rId5" Target="externalLinks/externalLink3.xml" Type="http://schemas.openxmlformats.org/officeDocument/2006/relationships/externalLink"/><Relationship Id="rId50" Target="externalLinks/externalLink48.xml" Type="http://schemas.openxmlformats.org/officeDocument/2006/relationships/externalLink"/><Relationship Id="rId51" Target="externalLinks/externalLink49.xml" Type="http://schemas.openxmlformats.org/officeDocument/2006/relationships/externalLink"/><Relationship Id="rId52" Target="externalLinks/externalLink50.xml" Type="http://schemas.openxmlformats.org/officeDocument/2006/relationships/externalLink"/><Relationship Id="rId53" Target="theme/theme1.xml" Type="http://schemas.openxmlformats.org/officeDocument/2006/relationships/theme"/><Relationship Id="rId54" Target="styles.xml" Type="http://schemas.openxmlformats.org/officeDocument/2006/relationships/styles"/><Relationship Id="rId55" Target="sharedStrings.xml" Type="http://schemas.openxmlformats.org/officeDocument/2006/relationships/sharedStrings"/><Relationship Id="rId56" Target="calcChain.xml" Type="http://schemas.openxmlformats.org/officeDocument/2006/relationships/calcChain"/><Relationship Id="rId57" Target="../customXml/item1.xml" Type="http://schemas.openxmlformats.org/officeDocument/2006/relationships/customXml"/><Relationship Id="rId58" Target="../customXml/item2.xml" Type="http://schemas.openxmlformats.org/officeDocument/2006/relationships/customXml"/><Relationship Id="rId59" Target="../customXml/item3.xml" Type="http://schemas.openxmlformats.org/officeDocument/2006/relationships/customXml"/><Relationship Id="rId6" Target="externalLinks/externalLink4.xml" Type="http://schemas.openxmlformats.org/officeDocument/2006/relationships/externalLink"/><Relationship Id="rId7" Target="externalLinks/externalLink5.xml" Type="http://schemas.openxmlformats.org/officeDocument/2006/relationships/externalLink"/><Relationship Id="rId8" Target="externalLinks/externalLink6.xml" Type="http://schemas.openxmlformats.org/officeDocument/2006/relationships/externalLink"/><Relationship Id="rId9" Target="externalLinks/externalLink7.xml" Type="http://schemas.openxmlformats.org/officeDocument/2006/relationships/externalLink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12" name="Line 23">
          <a:extLst>
            <a:ext uri="{FF2B5EF4-FFF2-40B4-BE49-F238E27FC236}">
              <a16:creationId xmlns:a16="http://schemas.microsoft.com/office/drawing/2014/main" id="{ACC294FC-A0F7-49D0-A4AC-CE4713DA3D1D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24" name="Line 35">
          <a:extLst>
            <a:ext uri="{FF2B5EF4-FFF2-40B4-BE49-F238E27FC236}">
              <a16:creationId xmlns:a16="http://schemas.microsoft.com/office/drawing/2014/main" id="{01FF2E7A-27BB-4771-9CFE-5ED222486C64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50" name="Line 63">
          <a:extLst>
            <a:ext uri="{FF2B5EF4-FFF2-40B4-BE49-F238E27FC236}">
              <a16:creationId xmlns:a16="http://schemas.microsoft.com/office/drawing/2014/main" id="{A5164997-ACA0-45AA-AC03-7DC59C1227AD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60" name="Line 73">
          <a:extLst>
            <a:ext uri="{FF2B5EF4-FFF2-40B4-BE49-F238E27FC236}">
              <a16:creationId xmlns:a16="http://schemas.microsoft.com/office/drawing/2014/main" id="{F8138CAF-939C-40A9-A4C8-A62D8B6DE069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71" name="Line 23">
          <a:extLst>
            <a:ext uri="{FF2B5EF4-FFF2-40B4-BE49-F238E27FC236}">
              <a16:creationId xmlns:a16="http://schemas.microsoft.com/office/drawing/2014/main" id="{BCBF2436-8317-4680-8C70-4413383C0774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83" name="Line 35">
          <a:extLst>
            <a:ext uri="{FF2B5EF4-FFF2-40B4-BE49-F238E27FC236}">
              <a16:creationId xmlns:a16="http://schemas.microsoft.com/office/drawing/2014/main" id="{9CAB51AD-A38E-452D-8987-6C038FA54AD5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952500</xdr:colOff>
      <xdr:row>18</xdr:row>
      <xdr:rowOff>0</xdr:rowOff>
    </xdr:from>
    <xdr:to>
      <xdr:col>2</xdr:col>
      <xdr:colOff>977900</xdr:colOff>
      <xdr:row>18</xdr:row>
      <xdr:rowOff>0</xdr:rowOff>
    </xdr:to>
    <xdr:sp macro="" textlink="">
      <xdr:nvSpPr>
        <xdr:cNvPr id="109" name="Line 63">
          <a:extLst>
            <a:ext uri="{FF2B5EF4-FFF2-40B4-BE49-F238E27FC236}">
              <a16:creationId xmlns:a16="http://schemas.microsoft.com/office/drawing/2014/main" id="{EF809DCC-5410-47B7-82B2-1C432EFB91C6}"/>
            </a:ext>
          </a:extLst>
        </xdr:cNvPr>
        <xdr:cNvSpPr>
          <a:spLocks noChangeShapeType="1"/>
        </xdr:cNvSpPr>
      </xdr:nvSpPr>
      <xdr:spPr bwMode="auto">
        <a:xfrm>
          <a:off x="1682750" y="7124700"/>
          <a:ext cx="2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/KEIIKI-Server/KEIIKI-Server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KEIIKI-Server/KEIIKI-Server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10.xml.rels><?xml version="1.0" encoding="UTF-8" standalone="yes"?><Relationships xmlns="http://schemas.openxmlformats.org/package/2006/relationships"><Relationship Id="rId1" Target="file://///1DBF8633/&#12467;&#12500;&#12540;42000_&#38263;&#23822;&#30476;&#12365;&#12417;&#32048;.xls" TargetMode="External" Type="http://schemas.openxmlformats.org/officeDocument/2006/relationships/externalLinkPath"/><Relationship Id="rId2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?1DBF8633" TargetMode="External" Type="http://schemas.microsoft.com/office/2019/04/relationships/externalLinkLongPath"/><Relationship Id="rId3" Target="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/Relationships>
</file>

<file path=xl/externalLinks/_rels/externalLink11.xml.rels><?xml version="1.0" encoding="UTF-8" standalone="yes"?><Relationships xmlns="http://schemas.openxmlformats.org/package/2006/relationships"><Relationship Id="rId1" Target="file:///C:/Users/keiiki03/AppData/Local/Temp/pid-20584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12.xml.rels><?xml version="1.0" encoding="UTF-8" standalone="yes"?><Relationships xmlns="http://schemas.openxmlformats.org/package/2006/relationships"><Relationship Id="rId1" Target="/KEIIKI-Server/KEIIKI-Server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Relationship Id="rId2" Target="../../../../../../../../../../../../KEIIKI-Server/KEIIKI-Server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/Relationships>
</file>

<file path=xl/externalLinks/_rels/externalLink13.xml.rels><?xml version="1.0" encoding="UTF-8" standalone="yes"?><Relationships xmlns="http://schemas.openxmlformats.org/package/2006/relationships"><Relationship Id="rId1" Target="file:///H:/&#38651;&#27671;&#35373;&#35336;&#26360;.xls" TargetMode="External" Type="http://schemas.openxmlformats.org/officeDocument/2006/relationships/externalLinkPath"/></Relationships>
</file>

<file path=xl/externalLinks/_rels/externalLink14.xml.rels><?xml version="1.0" encoding="UTF-8" standalone="yes"?><Relationships xmlns="http://schemas.openxmlformats.org/package/2006/relationships"><Relationship Id="rId1" Target="/KEIIKI-Server/KEIIKI-Server/Osv0409/&#22320;&#26041;&#29872;&#22659;&#20107;&#21209;&#25152;/06&#20013;&#22269;&#22235;&#22269;&#22320;&#26041;&#29872;&#22659;&#20107;&#21209;&#25152;/&#20013;&#22269;&#22235;&#22269;&#22320;&#26041;&#29872;&#22659;&#20107;&#21209;&#25152;/&#22269;&#31435;&#20844;&#22290;&#12539;&#20445;&#20840;&#25972;&#20633;&#35506;/&#26045;&#35373;/&#26045;&#35373;&#25972;&#20633;/&#65320;&#65297;&#65303;/&#24037;&#20107;&#36027;/&#65320;&#65297;&#65303;(&#23665;&#38512;&#22320;&#21306;&#65289;/&#65320;&#65297;&#65303;&#37857;&#12534;&#25104;&#27700;&#36947;&#20182;/&#24037;&#20107;/&#31459;&#24037;&#38306;&#20418;/&#31934;&#31639;&#21332;&#35696;/&#31934;&#31639;&#35373;&#35336;&#26360;/&#9734;&#9734;051031&#22793;&#26356;&#35373;&#35336;&#26360;.xls" TargetMode="External" Type="http://schemas.openxmlformats.org/officeDocument/2006/relationships/externalLinkPath"/><Relationship Id="rId2" Target="../../../../../../../../../../../../KEIIKI-Server/KEIIKI-Server/Osv0409/&#22320;&#26041;&#29872;&#22659;&#20107;&#21209;&#25152;/06&#20013;&#22269;&#22235;&#22269;&#22320;&#26041;&#29872;&#22659;&#20107;&#21209;&#25152;/&#20013;&#22269;&#22235;&#22269;&#22320;&#26041;&#29872;&#22659;&#20107;&#21209;&#25152;/&#22269;&#31435;&#20844;&#22290;&#12539;&#20445;&#20840;&#25972;&#20633;&#35506;/&#26045;&#35373;/&#26045;&#35373;&#25972;&#20633;/&#65320;&#65297;&#65303;/&#24037;&#20107;&#36027;/&#65320;&#65297;&#65303;(&#23665;&#38512;&#22320;&#21306;&#65289;/&#65320;&#65297;&#65303;&#37857;&#12534;&#25104;&#27700;&#36947;&#20182;/&#24037;&#20107;/&#31459;&#24037;&#38306;&#20418;/&#31934;&#31639;&#21332;&#35696;/&#31934;&#31639;&#35373;&#35336;&#26360;/&#9734;&#9734;051031&#22793;&#26356;&#35373;&#35336;&#26360;.xls" TargetMode="External" Type="http://schemas.openxmlformats.org/officeDocument/2006/relationships/externalLinkPath"/></Relationships>
</file>

<file path=xl/externalLinks/_rels/externalLink15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Documents%20and%20Settings/NAGAMI02/&#12487;&#12473;&#12463;&#12488;&#12483;&#12503;/02%20&#25968;&#37327;&#32207;&#25324;&#34920;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Documents%20and%20Settings/NAGAMI02/&#12487;&#12473;&#12463;&#12488;&#12483;&#12503;/02%20&#25968;&#37327;&#32207;&#25324;&#34920;.xls" TargetMode="External" Type="http://schemas.openxmlformats.org/officeDocument/2006/relationships/externalLinkPath"/></Relationships>
</file>

<file path=xl/externalLinks/_rels/externalLink16.xml.rels><?xml version="1.0" encoding="UTF-8" standalone="yes"?><Relationships xmlns="http://schemas.openxmlformats.org/package/2006/relationships"><Relationship Id="rId1" Target="/KEIIKI-Server/KEIIKI-Server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Relationship Id="rId2" Target="../../../../../../../../../../../../KEIIKI-Server/KEIIKI-Server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/Relationships>
</file>

<file path=xl/externalLinks/_rels/externalLink17.xml.rels><?xml version="1.0" encoding="UTF-8" standalone="yes"?><Relationships xmlns="http://schemas.openxmlformats.org/package/2006/relationships"><Relationship Id="rId1" Target="/KEIIKI-Server/KEIIKI-Server/MIYAKO/&#27178;&#27996;&#23534;/&#28207;&#31649;&#29702;&#20107;/&#24375;&#38651;&#35373;&#20633;/&#28207;&#24375;&#38651;.XLS" TargetMode="External" Type="http://schemas.openxmlformats.org/officeDocument/2006/relationships/externalLinkPath"/><Relationship Id="rId2" Target="../../../../../../../../../../../../KEIIKI-Server/KEIIKI-Server/MIYAKO/&#27178;&#27996;&#23534;/&#28207;&#31649;&#29702;&#20107;/&#24375;&#38651;&#35373;&#20633;/&#28207;&#24375;&#38651;.XLS" TargetMode="External" Type="http://schemas.openxmlformats.org/officeDocument/2006/relationships/externalLinkPath"/></Relationships>
</file>

<file path=xl/externalLinks/_rels/externalLink18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20849;&#26377;/new%20FM/&#20195;&#20385;&#25968;&#37327;&#35336;&#31639;&#26360;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&#20849;&#26377;/new%20FM/&#20195;&#20385;&#25968;&#37327;&#35336;&#31639;&#26360;.xls" TargetMode="External" Type="http://schemas.openxmlformats.org/officeDocument/2006/relationships/externalLinkPath"/></Relationships>
</file>

<file path=xl/externalLinks/_rels/externalLink19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&#65289;&#20869;&#35379;&#26360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/KEIIKI-Server/KEIIKI-Server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KEIIKI-Server/KEIIKI-Server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20.xml.rels><?xml version="1.0" encoding="UTF-8" standalone="yes"?><Relationships xmlns="http://schemas.openxmlformats.org/package/2006/relationships"><Relationship Id="rId1" Target="/KEIIKI-Server/KEIIKI-Server/S1600/a_group/&#12849;&#38263;&#22823;/&#38463;&#20037;&#26681;&#22320;&#21306;&#36947;&#36335;H150314/&#32013;&#21697;&#29992;/04&#35336;&#31639;&#26360;/01&#26368;&#36969;&#12523;&#12540;&#12488;&#26696;/1&#26412;&#32218;&#25968;&#37327;/01&#23436;&#25104;/&#21336;&#20385;&#34920;/&#21336;&#20385;&#19968;&#35239;&#24179;&#25104;12&#24180;&#24230;&#26283;&#23450;&#29256;.xls" TargetMode="External" Type="http://schemas.openxmlformats.org/officeDocument/2006/relationships/externalLinkPath"/><Relationship Id="rId2" Target="../../../../../../../../../../../../KEIIKI-Server/KEIIKI-Server/S1600/a_group/&#12849;&#38263;&#22823;/&#38463;&#20037;&#26681;&#22320;&#21306;&#36947;&#36335;H150314/&#32013;&#21697;&#29992;/04&#35336;&#31639;&#26360;/01&#26368;&#36969;&#12523;&#12540;&#12488;&#26696;/1&#26412;&#32218;&#25968;&#37327;/01&#23436;&#25104;/&#21336;&#20385;&#34920;/&#21336;&#20385;&#19968;&#35239;&#24179;&#25104;12&#24180;&#24230;&#26283;&#23450;&#29256;.xls" TargetMode="External" Type="http://schemas.openxmlformats.org/officeDocument/2006/relationships/externalLinkPath"/></Relationships>
</file>

<file path=xl/externalLinks/_rels/externalLink21.xml.rels><?xml version="1.0" encoding="UTF-8" standalone="yes"?><Relationships xmlns="http://schemas.openxmlformats.org/package/2006/relationships"><Relationship Id="rId1" Target="/KEIIKI-Server/KEIIKI-Server/Tk-tera1/&#21697;&#24029;/&#36786;&#26989;&#25216;&#34899;&#12475;&#12531;&#12479;&#12540;.xls" TargetMode="External" Type="http://schemas.openxmlformats.org/officeDocument/2006/relationships/externalLinkPath"/><Relationship Id="rId2" Target="../../../../../../../../../../../../KEIIKI-Server/KEIIKI-Server/Tk-tera1/&#21697;&#24029;/&#36786;&#26989;&#25216;&#34899;&#12475;&#12531;&#12479;&#12540;.xls" TargetMode="External" Type="http://schemas.openxmlformats.org/officeDocument/2006/relationships/externalLinkPath"/></Relationships>
</file>

<file path=xl/externalLinks/_rels/externalLink22.xml.rels><?xml version="1.0" encoding="UTF-8" standalone="yes"?><Relationships xmlns="http://schemas.openxmlformats.org/package/2006/relationships"><Relationship Id="rId1" Target="/KEIIKI-Server/KEIIKI-Server/Filesv/D/CAD&#29992;/UAC2/&#40658;&#30000;&#65288;&#24425;&#65289;/&#21172;-&#35211;-&#25968;/990306P-&#35211;-&#35535;&#35370;&#24066;.xls" TargetMode="External" Type="http://schemas.openxmlformats.org/officeDocument/2006/relationships/externalLinkPath"/><Relationship Id="rId2" Target="../../../../../../../../../../../../KEIIKI-Server/KEIIKI-Server/Filesv/D/CAD&#29992;/UAC2/&#40658;&#30000;&#65288;&#24425;&#65289;/&#21172;-&#35211;-&#25968;/990306P-&#35211;-&#35535;&#35370;&#24066;.xls" TargetMode="External" Type="http://schemas.openxmlformats.org/officeDocument/2006/relationships/externalLinkPath"/></Relationships>
</file>

<file path=xl/externalLinks/_rels/externalLink23.xml.rels><?xml version="1.0" encoding="UTF-8" standalone="yes"?><Relationships xmlns="http://schemas.openxmlformats.org/package/2006/relationships"><Relationship Id="rId1" Target="/KEIIKI-Server/KEIIKI-Server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Relationship Id="rId2" Target="../../../../../../../../../../../../KEIIKI-Server/KEIIKI-Server/MIYAKO/&#27178;&#27996;&#23534;/My%20Documents/EXCEL_DATA/&#65400;&#65412;&#65438;&#65395;/&#65418;&#65438;&#65431;&#32946;&#33495;/&#65418;&#65438;&#65431;&#32946;&#33495;&#20869;&#35379;.xls" TargetMode="External" Type="http://schemas.openxmlformats.org/officeDocument/2006/relationships/externalLinkPath"/></Relationships>
</file>

<file path=xl/externalLinks/_rels/externalLink24.xml.rels><?xml version="1.0" encoding="UTF-8" standalone="yes"?><Relationships xmlns="http://schemas.openxmlformats.org/package/2006/relationships"><Relationship Id="rId1" Target="file:///A:/&#12456;&#12463;&#12475;&#12523;/&#20869;&#35379;&#26360;/&#20869;&#35379;&#26360;02.XLS" TargetMode="External" Type="http://schemas.openxmlformats.org/officeDocument/2006/relationships/externalLinkPath"/></Relationships>
</file>

<file path=xl/externalLinks/_rels/externalLink25.xml.rels><?xml version="1.0" encoding="UTF-8" standalone="yes"?><Relationships xmlns="http://schemas.openxmlformats.org/package/2006/relationships"><Relationship Id="rId1" Target="/KEIIKI-Server/KEIIKI-Server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Relationship Id="rId2" Target="../../../../../../../../../../../../KEIIKI-Server/KEIIKI-Server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/Relationships>
</file>

<file path=xl/externalLinks/_rels/externalLink26.xml.rels><?xml version="1.0" encoding="UTF-8" standalone="yes"?><Relationships xmlns="http://schemas.openxmlformats.org/package/2006/relationships"><Relationship Id="rId1" Target="/KEIIKI-Server/KEIIKI-Server/S1600/a_group/&#12849;&#65319;&#12450;&#12531;&#12489;&#65331;/04&#26377;&#26126;&#27839;&#23736;&#36947;&#36335;&#20104;&#20633;&#35373;&#35336;H1504/&#32013;&#21697;&#29992;H1505/&#20170;&#22238;&#35373;&#35336;/12&#35336;&#31639;&#26360;/01&#20596;&#36947;&#20107;&#26989;&#12450;&#12525;&#12465;&#12540;&#12471;&#12519;&#12531;/&#12450;&#12525;&#12465;-6/01&#20596;&#36947;&#35519;&#26360;&#12304;&#12450;&#12525;&#12465;&#12305;(H151118).xls" TargetMode="External" Type="http://schemas.openxmlformats.org/officeDocument/2006/relationships/externalLinkPath"/><Relationship Id="rId2" Target="../../../../../../../../../../../../KEIIKI-Server/KEIIKI-Server/S1600/a_group/&#12849;&#65319;&#12450;&#12531;&#12489;&#65331;/04&#26377;&#26126;&#27839;&#23736;&#36947;&#36335;&#20104;&#20633;&#35373;&#35336;H1504/&#32013;&#21697;&#29992;H1505/&#20170;&#22238;&#35373;&#35336;/12&#35336;&#31639;&#26360;/01&#20596;&#36947;&#20107;&#26989;&#12450;&#12525;&#12465;&#12540;&#12471;&#12519;&#12531;/&#12450;&#12525;&#12465;-6/01&#20596;&#36947;&#35519;&#26360;&#12304;&#12450;&#12525;&#12465;&#12305;(H151118).xls" TargetMode="External" Type="http://schemas.openxmlformats.org/officeDocument/2006/relationships/externalLinkPath"/></Relationships>
</file>

<file path=xl/externalLinks/_rels/externalLink27.xml.rels><?xml version="1.0" encoding="UTF-8" standalone="yes"?><Relationships xmlns="http://schemas.openxmlformats.org/package/2006/relationships"><Relationship Id="rId1" Target="/KEIIKI-Server/KEIIKI-Server/KEIIKI/gyoumu/&#38651;&#29287;/&#38651;&#65328;V(fax+&#26126;+&#32013;+&#35531;+&#35211;)&#22823;.XLS" TargetMode="External" Type="http://schemas.openxmlformats.org/officeDocument/2006/relationships/externalLinkPath"/><Relationship Id="rId2" Target="../../../../../../../../../../../../KEIIKI-Server/KEIIKI-Server/KEIIKI/gyoumu/&#38651;&#29287;/&#38651;&#65328;V(fax+&#26126;+&#32013;+&#35531;+&#35211;)&#22823;.XLS" TargetMode="External" Type="http://schemas.openxmlformats.org/officeDocument/2006/relationships/externalLinkPath"/></Relationships>
</file>

<file path=xl/externalLinks/_rels/externalLink28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12501;&#12449;&#12452;&#12523;/&#38306;&#12501;&#12449;&#12452;&#12523;/My%20Documents/&#20844;&#22290;&#20107;&#26989;/&#65320;&#65297;&#65303;&#20107;&#26989;/&#28204;&#37327;&#35430;&#39443;&#36027;/&#20877;&#25972;&#20633;&#35336;&#30011;/&#23470;&#23798;/&#23470;&#23798;&#33322;&#31354;&#22259;&#21270;&#22522;&#26412;&#35373;&#35336;/&#23470;&#23798;&#24066;&#34903;&#22320;&#33322;&#31354;&#28204;&#37327;&#21450;&#12403;&#22823;&#20803;&#20844;&#22290;&#20877;&#25972;&#20633;&#35336;&#30011;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&#12501;&#12449;&#12452;&#12523;/&#38306;&#12501;&#12449;&#12452;&#12523;/My%20Documents/&#20844;&#22290;&#20107;&#26989;/&#65320;&#65297;&#65303;&#20107;&#26989;/&#28204;&#37327;&#35430;&#39443;&#36027;/&#20877;&#25972;&#20633;&#35336;&#30011;/&#23470;&#23798;/&#23470;&#23798;&#33322;&#31354;&#22259;&#21270;&#22522;&#26412;&#35373;&#35336;/&#23470;&#23798;&#24066;&#34903;&#22320;&#33322;&#31354;&#28204;&#37327;&#21450;&#12403;&#22823;&#20803;&#20844;&#22290;&#20877;&#25972;&#20633;&#35336;&#30011;.xls" TargetMode="External" Type="http://schemas.openxmlformats.org/officeDocument/2006/relationships/externalLinkPath"/></Relationships>
</file>

<file path=xl/externalLinks/_rels/externalLink29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1309;&#31639;/&#35576;&#20803;/&#31777;&#21336;&#20415;&#21033;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&#31309;&#31639;/&#35576;&#20803;/&#31777;&#21336;&#20415;&#21033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30.xml.rels><?xml version="1.0" encoding="UTF-8" standalone="yes"?><Relationships xmlns="http://schemas.openxmlformats.org/package/2006/relationships"><Relationship Id="rId1" Target="/KEIIKI-Server/KEIIKI-Server/San-yo10/my%20documents/17&#20116;&#33394;&#21488;/&#27665;&#29992;&#22320;&#36023;&#21454;/&#28204;&#37327;&#35036;&#20767;&#35519;&#26619;/&#29992;&#22320;&#28204;&#37327;&#35373;&#35336;&#26360;.xls" TargetMode="External" Type="http://schemas.openxmlformats.org/officeDocument/2006/relationships/externalLinkPath"/><Relationship Id="rId2" Target="../../../../../../../../../../../../KEIIKI-Server/KEIIKI-Server/San-yo10/my%20documents/17&#20116;&#33394;&#21488;/&#27665;&#29992;&#22320;&#36023;&#21454;/&#28204;&#37327;&#35036;&#20767;&#35519;&#26619;/&#29992;&#22320;&#28204;&#37327;&#35373;&#35336;&#26360;.xls" TargetMode="External" Type="http://schemas.openxmlformats.org/officeDocument/2006/relationships/externalLinkPath"/></Relationships>
</file>

<file path=xl/externalLinks/_rels/externalLink31.xml.rels><?xml version="1.0" encoding="UTF-8" standalone="yes"?><Relationships xmlns="http://schemas.openxmlformats.org/package/2006/relationships"><Relationship Id="rId1" Target="file://///E28A2745/&#24314;&#31689;%20&#21336;&#20385;&#27604;&#36611;&#65288;11,19%20&#24066;&#65289;.xls" TargetMode="External" Type="http://schemas.openxmlformats.org/officeDocument/2006/relationships/externalLinkPath"/><Relationship Id="rId2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?E28A2745" TargetMode="External" Type="http://schemas.microsoft.com/office/2019/04/relationships/externalLinkLongPath"/><Relationship Id="rId3" Target="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/Relationships>
</file>

<file path=xl/externalLinks/_rels/externalLink32.xml.rels><?xml version="1.0" encoding="UTF-8" standalone="yes"?><Relationships xmlns="http://schemas.openxmlformats.org/package/2006/relationships"><Relationship Id="rId1" Target="/KEIIKI-Server/KEIIKI-Server/Ibm_t94/e/&#38651;&#31639;&#38306;&#20418;/&#19968;&#33324;&#65407;&#65420;&#65412;W/&#26087;&#65407;&#65420;&#65412;&#65432;&#65405;&#65412;.XLS" TargetMode="External" Type="http://schemas.openxmlformats.org/officeDocument/2006/relationships/externalLinkPath"/><Relationship Id="rId2" Target="../../../../../../../../../../../../KEIIKI-Server/KEIIKI-Server/Ibm_t94/e/&#38651;&#31639;&#38306;&#20418;/&#19968;&#33324;&#65407;&#65420;&#65412;W/&#26087;&#65407;&#65420;&#65412;&#65432;&#65405;&#65412;.XLS" TargetMode="External" Type="http://schemas.openxmlformats.org/officeDocument/2006/relationships/externalLinkPath"/></Relationships>
</file>

<file path=xl/externalLinks/_rels/externalLink33.xml.rels><?xml version="1.0" encoding="UTF-8" standalone="yes"?><Relationships xmlns="http://schemas.openxmlformats.org/package/2006/relationships"><Relationship Id="rId1" Target="file://///B97AF5DC/&#27969;&#20837;&#31649;&#24067;&#35373;&#24037;.xls" TargetMode="External" Type="http://schemas.openxmlformats.org/officeDocument/2006/relationships/externalLinkPath"/><Relationship Id="rId2" Target="file://///KEIIKI-Server/KEIIKI-Server/KEIIKI-Server/Server1/disk/&#26989;&#21209;&#12501;&#12449;&#12452;&#12523;/1801044&#35914;&#27954;&#20844;&#22290;&#65299;&#21495;&#12289;&#65298;&#21495;&#23455;&#26045;&#35373;&#35336;/&#35914;&#27954;&#25104;&#26524;&#21697;/Documents%20and%20Settings/All%20Users/Documents/&#25104;&#28716;&#20849;&#26377;&#12501;&#12457;&#12523;&#12480;/&#25104;&#28716;&#12481;&#12540;&#12501;&#12481;&#12455;&#12483;&#12463;&#12501;&#12457;&#12523;&#12480;/&#12481;&#12455;&#12483;&#12463;&#32066;&#20102;/hatsumori/&#24029;&#36234;/&#24029;&#36234;041208/&#24029;&#36234;&#34903;&#21306;&#20844;&#22290;&#26368;&#32066;/&#25490;&#27700;&#12509;&#12531;&#12503;&#35373;&#32622;&#24037;&#20107;/&#35373;&#35336;&#26360;/&#27969;&#20837;&#31649;&#24067;&#35373;&#24037;.xls?B97AF5DC" TargetMode="External" Type="http://schemas.microsoft.com/office/2019/04/relationships/externalLinkLongPath"/></Relationships>
</file>

<file path=xl/externalLinks/_rels/externalLink34.xml.rels><?xml version="1.0" encoding="UTF-8" standalone="yes"?><Relationships xmlns="http://schemas.openxmlformats.org/package/2006/relationships"><Relationship Id="rId1" Target="file:///F:/&#35373;&#35336;&#22793;&#26356;02.01.21/&#22793;&#26356;&#24314;&#31689;ABC-123&#20869;&#35379;118.xls" TargetMode="External" Type="http://schemas.openxmlformats.org/officeDocument/2006/relationships/externalLinkPath"/></Relationships>
</file>

<file path=xl/externalLinks/_rels/externalLink35.xml.rels><?xml version="1.0" encoding="UTF-8" standalone="yes"?><Relationships xmlns="http://schemas.openxmlformats.org/package/2006/relationships"><Relationship Id="rId1" Target="/KEIIKI-Server/KEIIKI-Server/Oj-sv-2000/ISO9000.data/Igarashitr/&#65320;&#65297;&#65301;/&#37857;&#12364;&#25104;/&#30690;&#36861;/0422CD/&#35373;&#35336;&#26360;&#19968;&#24335;/&#20869;&#35379;&#26360;/&#35373;&#20633;&#24037;&#20107;/&#25342;&#20986;&#35519;&#26360;_E_04_4_.xls" TargetMode="External" Type="http://schemas.openxmlformats.org/officeDocument/2006/relationships/externalLinkPath"/><Relationship Id="rId2" Target="../../../../../../../../../../../../KEIIKI-Server/KEIIKI-Server/Oj-sv-2000/ISO9000.data/Igarashitr/&#65320;&#65297;&#65301;/&#37857;&#12364;&#25104;/&#30690;&#36861;/0422CD/&#35373;&#35336;&#26360;&#19968;&#24335;/&#20869;&#35379;&#26360;/&#35373;&#20633;&#24037;&#20107;/&#25342;&#20986;&#35519;&#26360;_E_04_4_.xls" TargetMode="External" Type="http://schemas.openxmlformats.org/officeDocument/2006/relationships/externalLinkPath"/></Relationships>
</file>

<file path=xl/externalLinks/_rels/externalLink36.xml.rels><?xml version="1.0" encoding="UTF-8" standalone="yes"?><Relationships xmlns="http://schemas.openxmlformats.org/package/2006/relationships"><Relationship Id="rId1" Target="file:///A:/&#21476;&#30000;/&#33322;&#28204;.XLS" TargetMode="External" Type="http://schemas.openxmlformats.org/officeDocument/2006/relationships/externalLinkPath"/></Relationships>
</file>

<file path=xl/externalLinks/_rels/externalLink37.xml.rels><?xml version="1.0" encoding="UTF-8" standalone="yes"?><Relationships xmlns="http://schemas.openxmlformats.org/package/2006/relationships"><Relationship Id="rId1" Target="/KEIIKI-Server/KEIIKI-Server/moe.go.jp/FS03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Relationship Id="rId2" Target="../../../../../../../../../../../../KEIIKI-Server/KEIIKI-Server/moe.go.jp/FS03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38.xml.rels><?xml version="1.0" encoding="UTF-8" standalone="yes"?><Relationships xmlns="http://schemas.openxmlformats.org/package/2006/relationships"><Relationship Id="rId1" Target="file:///A: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39.xml.rels><?xml version="1.0" encoding="UTF-8" standalone="yes"?><Relationships xmlns="http://schemas.openxmlformats.org/package/2006/relationships"><Relationship Id="rId1" Target="file://///93EE23E3/&#25342;&#20986;&#35519;&#26360;_E_04_4_.xls" TargetMode="External" Type="http://schemas.openxmlformats.org/officeDocument/2006/relationships/externalLinkPath"/><Relationship Id="rId2" Target="file://///KEIIKI-Server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Oj-sv-2000/ISO9000.data/Igarashitr/&#65320;&#65297;&#65301;/&#37857;&#12364;&#25104;/&#30690;&#36861;/0422CD/&#35373;&#35336;&#26360;&#19968;&#24335;/&#20869;&#35379;&#26360;/&#35373;&#20633;&#24037;&#20107;/&#25342;&#20986;&#35519;&#26360;_E_04_4_.xls?93EE23E3" TargetMode="External" Type="http://schemas.microsoft.com/office/2019/04/relationships/externalLinkLongPath"/></Relationships>
</file>

<file path=xl/externalLinks/_rels/externalLink4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&#37027;&#35207;&#33258;&#28982;&#29872;&#22659;&#20107;&#21209;&#25152;/004%20&#32207;&#21209;&#35506;/&#22865;&#32004;&#38306;&#20418;/31&#24180;&#24230;/002%20&#22269;&#31435;&#20844;&#22290;&#35506;/08%20&#19990;&#30028;&#33258;&#28982;&#36986;&#29987;/&#36986;&#29987;C&#22522;&#26412;&#35373;&#35336;/&#31532;&#65297;&#22238;&#35373;&#35336;&#22793;&#26356;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40.xml.rels><?xml version="1.0" encoding="UTF-8" standalone="yes"?><Relationships xmlns="http://schemas.openxmlformats.org/package/2006/relationships"><Relationship Id="rId1" Target="/KEIIKI-Server/KEIIKI-Server/Tominaga/e/hamasaki/&#29031;&#26126;&#35373;&#35336;/&#36947;&#36335;/&#21776;&#33337;&#26494;&#21407;&#32218;/&#37197;&#32218;&#21776;&#33337;.xls" TargetMode="External" Type="http://schemas.openxmlformats.org/officeDocument/2006/relationships/externalLinkPath"/><Relationship Id="rId2" Target="../../../../../../../../../../../../KEIIKI-Server/KEIIKI-Server/Tominaga/e/hamasaki/&#29031;&#26126;&#35373;&#35336;/&#36947;&#36335;/&#21776;&#33337;&#26494;&#21407;&#32218;/&#37197;&#32218;&#21776;&#33337;.xls" TargetMode="External" Type="http://schemas.openxmlformats.org/officeDocument/2006/relationships/externalLinkPath"/></Relationships>
</file>

<file path=xl/externalLinks/_rels/externalLink41.xml.rels><?xml version="1.0" encoding="UTF-8" standalone="yes"?><Relationships xmlns="http://schemas.openxmlformats.org/package/2006/relationships"><Relationship Id="rId1" Target="file:///A:/1999/&#21487;&#20816;&#24066;/&#21487;&#20816;&#24066;S.xls" TargetMode="External" Type="http://schemas.openxmlformats.org/officeDocument/2006/relationships/externalLinkPath"/></Relationships>
</file>

<file path=xl/externalLinks/_rels/externalLink42.xml.rels><?xml version="1.0" encoding="UTF-8" standalone="yes"?><Relationships xmlns="http://schemas.openxmlformats.org/package/2006/relationships"><Relationship Id="rId1" Target="/KEIIKI-Server/KEIIKI-Server/fs9000/0904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Relationship Id="rId2" Target="../../../../../../../../../../../../KEIIKI-Server/KEIIKI-Server/fs9000/0904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43.xml.rels><?xml version="1.0" encoding="UTF-8" standalone="yes"?><Relationships xmlns="http://schemas.openxmlformats.org/package/2006/relationships"><Relationship Id="rId1" Target="/KEIIKI-Server/KEIIKI-Server/william/H19project/S1914-&#19977;&#37111;&#12452;&#12531;&#12479;&#12540;A&#34903;&#21306;&#20844;&#22290;/080321&#25104;&#26524;&#25552;&#20986;/04-&#24037;&#31278;&#21029;&#20869;&#35379;&#12539;&#26126;&#32048;&#26360;/&#20869;&#35379;&#26360;.xls" TargetMode="External" Type="http://schemas.openxmlformats.org/officeDocument/2006/relationships/externalLinkPath"/><Relationship Id="rId2" Target="../../../../../../../../../../../../KEIIKI-Server/KEIIKI-Server/william/H19project/S1914-&#19977;&#37111;&#12452;&#12531;&#12479;&#12540;A&#34903;&#21306;&#20844;&#22290;/080321&#25104;&#26524;&#25552;&#20986;/04-&#24037;&#31278;&#21029;&#20869;&#35379;&#12539;&#26126;&#32048;&#26360;/&#20869;&#35379;&#26360;.xls" TargetMode="External" Type="http://schemas.openxmlformats.org/officeDocument/2006/relationships/externalLinkPath"/></Relationships>
</file>

<file path=xl/externalLinks/_rels/externalLink44.xml.rels><?xml version="1.0" encoding="UTF-8" standalone="yes"?><Relationships xmlns="http://schemas.openxmlformats.org/package/2006/relationships"><Relationship Id="rId1" Target="/KEIIKI-Server/KEIIKI-Server/Fsst01/&#25313;&#24373;1&#22320;&#26041;&#20107;&#21209;&#25152;&#65288;&#26481;&#21271;&#20197;&#22806;&#65289;/ELA%20&#12487;&#12470;&#12452;&#12531;&#23460;/CTO&#27497;&#23554;&#36947;/1/ELA&#12487;&#12470;&#12452;&#12531;&#23460;/9802/&#26085;&#20809;&#24066;WT&#27972;&#20809;&#23546;/&#31309;&#31639;/&#27972;&#20809;&#23546;2_&#35336;&#31639;&#26360;" TargetMode="External" Type="http://schemas.openxmlformats.org/officeDocument/2006/relationships/externalLinkPath"/><Relationship Id="rId2" Target="../../../../../../../../../../../../KEIIKI-Server/KEIIKI-Server/Fsst01/&#25313;&#24373;1&#22320;&#26041;&#20107;&#21209;&#25152;&#65288;&#26481;&#21271;&#20197;&#22806;&#65289;/ELA%20&#12487;&#12470;&#12452;&#12531;&#23460;/CTO&#27497;&#23554;&#36947;/1/ELA&#12487;&#12470;&#12452;&#12531;&#23460;/9802/&#26085;&#20809;&#24066;WT&#27972;&#20809;&#23546;/&#31309;&#31639;/&#27972;&#20809;&#23546;2_&#35336;&#31639;&#26360;" TargetMode="External" Type="http://schemas.openxmlformats.org/officeDocument/2006/relationships/externalLinkPath"/></Relationships>
</file>

<file path=xl/externalLinks/_rels/externalLink45.xml.rels><?xml version="1.0" encoding="UTF-8" standalone="yes"?><Relationships xmlns="http://schemas.openxmlformats.org/package/2006/relationships"><Relationship Id="rId1" Target="/KEIIKI-Server/KEIIKI-Server/Filesv/D/My%20Documents/&#35336;&#31639;&#26360;/&#35336;&#12539;&#26032;&#24231;&#24066;&#37326;&#28779;&#27490;&#65298;&#19969;&#30446;&#38632;&#27700;.xls" TargetMode="External" Type="http://schemas.openxmlformats.org/officeDocument/2006/relationships/externalLinkPath"/><Relationship Id="rId2" Target="../../../../../../../../../../../../KEIIKI-Server/KEIIKI-Server/Filesv/D/My%20Documents/&#35336;&#31639;&#26360;/&#35336;&#12539;&#26032;&#24231;&#24066;&#37326;&#28779;&#27490;&#65298;&#19969;&#30446;&#38632;&#27700;.xls" TargetMode="External" Type="http://schemas.openxmlformats.org/officeDocument/2006/relationships/externalLinkPath"/></Relationships>
</file>

<file path=xl/externalLinks/_rels/externalLink46.xml.rels><?xml version="1.0" encoding="UTF-8" standalone="yes"?><Relationships xmlns="http://schemas.openxmlformats.org/package/2006/relationships"><Relationship Id="rId1" Target="/KEIIKI-Server/KEIIKI-Server/Sanyo000/&#12487;&#12473;&#12463;&#12488;&#12483;&#12503;&#27231;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Relationship Id="rId2" Target="../../../../../../../../../../../../KEIIKI-Server/KEIIKI-Server/Sanyo000/&#12487;&#12473;&#12463;&#12488;&#12483;&#12503;&#27231;/2000/&#33258;&#28982;&#23398;&#32722;&#27497;&#36947;/&#35373;&#35336;/&#35373;&#35336;&#26360;/&#35079;&#21512;&#21336;&#20385;/&#25511;&#12360;/&#39178;&#35703;&#20415;&#25152;.XLS" TargetMode="External" Type="http://schemas.openxmlformats.org/officeDocument/2006/relationships/externalLinkPath"/></Relationships>
</file>

<file path=xl/externalLinks/_rels/externalLink47.xml.rels><?xml version="1.0" encoding="UTF-8" standalone="yes"?><Relationships xmlns="http://schemas.openxmlformats.org/package/2006/relationships"><Relationship Id="rId1" Target="&#35373;&#35336;&#20869;&#35379;&#26360;&#65288;&#36215;&#28857;B&#65289;.xlsx" TargetMode="External" Type="http://schemas.openxmlformats.org/officeDocument/2006/relationships/externalLinkPath"/><Relationship Id="rId2" Target="https://digitalgojp-my.sharepoint.com/personal/shuki_muramatsu_env_go_jp/Documents/&#12487;&#12473;&#12463;&#12488;&#12483;&#12503;/&#35199;&#34920;&#27161;&#35672;&#24037;&#20107;&#20316;&#26989;&#29992;/&#35373;&#35336;&#20869;&#35379;&#26360;&#65288;&#36215;&#28857;B&#65289;.xlsx" TargetMode="External" Type="http://schemas.openxmlformats.org/officeDocument/2006/relationships/externalLinkPath"/></Relationships>
</file>

<file path=xl/externalLinks/_rels/externalLink48.xml.rels><?xml version="1.0" encoding="UTF-8" standalone="yes"?><Relationships xmlns="http://schemas.openxmlformats.org/package/2006/relationships"><Relationship Id="rId1" Target="&#35373;&#35336;&#20869;&#35379;&#26360;&#65288;&#36215;&#28857;C&#65289;.xlsx" TargetMode="External" Type="http://schemas.openxmlformats.org/officeDocument/2006/relationships/externalLinkPath"/><Relationship Id="rId2" Target="https://digitalgojp-my.sharepoint.com/personal/shuki_muramatsu_env_go_jp/Documents/&#12487;&#12473;&#12463;&#12488;&#12483;&#12503;/&#35199;&#34920;&#27161;&#35672;&#24037;&#20107;&#20316;&#26989;&#29992;/&#35373;&#35336;&#20869;&#35379;&#26360;&#65288;&#36215;&#28857;C&#65289;.xlsx" TargetMode="External" Type="http://schemas.openxmlformats.org/officeDocument/2006/relationships/externalLinkPath"/></Relationships>
</file>

<file path=xl/externalLinks/_rels/externalLink49.xml.rels><?xml version="1.0" encoding="UTF-8" standalone="yes"?><Relationships xmlns="http://schemas.openxmlformats.org/package/2006/relationships"><Relationship Id="rId1" Target="&#35373;&#35336;&#20869;&#35379;&#26360;&#65288;&#36215;&#28857;D&#65289;.xlsx" TargetMode="External" Type="http://schemas.openxmlformats.org/officeDocument/2006/relationships/externalLinkPath"/><Relationship Id="rId2" Target="https://digitalgojp-my.sharepoint.com/personal/shuki_muramatsu_env_go_jp/Documents/&#12487;&#12473;&#12463;&#12488;&#12483;&#12503;/&#35199;&#34920;&#27161;&#35672;&#24037;&#20107;&#20316;&#26989;&#29992;/&#35373;&#35336;&#20869;&#35379;&#26360;&#65288;&#36215;&#28857;D&#65289;.xlsx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file:///C:/Users/keiiki03/AppData/Local/Temp/pid-20584/file: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50.xml.rels><?xml version="1.0" encoding="UTF-8" standalone="yes"?><Relationships xmlns="http://schemas.openxmlformats.org/package/2006/relationships"><Relationship Id="rId1" Target="&#35373;&#35336;&#20869;&#35379;&#26360;&#65288;&#36215;&#28857;E&#65289;.xlsx" TargetMode="External" Type="http://schemas.openxmlformats.org/officeDocument/2006/relationships/externalLinkPath"/><Relationship Id="rId2" Target="https://digitalgojp-my.sharepoint.com/personal/shuki_muramatsu_env_go_jp/Documents/&#12487;&#12473;&#12463;&#12488;&#12483;&#12503;/&#35199;&#34920;&#27161;&#35672;&#24037;&#20107;&#20316;&#26989;&#29992;/&#35373;&#35336;&#20869;&#35379;&#26360;&#65288;&#36215;&#28857;E&#65289;.xlsx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/KEIIKI-Server/KEIIKI-Server/Nec_vc36h6/h12/&#21271;/&#26862;&#26519;&#20844;&#22290;/E-&#65395;&#65409;&#65436;&#65401;/FD/&#31309;&#31639;&#65288;&#24314;&#20855;&#65289;.xls" TargetMode="External" Type="http://schemas.openxmlformats.org/officeDocument/2006/relationships/externalLinkPath"/><Relationship Id="rId2" Target="../../../../../../../../../../../../KEIIKI-Server/KEIIKI-Server/Nec_vc36h6/h12/&#21271;/&#26862;&#26519;&#20844;&#22290;/E-&#65395;&#65409;&#65436;&#65401;/FD/&#31309;&#31639;&#65288;&#24314;&#20855;&#65289;.xls" TargetMode="External" Type="http://schemas.openxmlformats.org/officeDocument/2006/relationships/externalLinkPath"/></Relationships>
</file>

<file path=xl/externalLinks/_rels/externalLink7.xml.rels><?xml version="1.0" encoding="UTF-8" standalone="yes"?><Relationships xmlns="http://schemas.openxmlformats.org/package/2006/relationships"><Relationship Id="rId1" Target="/KEIIKI-Server/KEIIKI-Server/Moe.go.jp/fs04/J-&#39318;&#37324;/&#39318;&#37324;0316/01%20&#29694;&#27841;/03%20&#31309;&#31639;/02-&#29872;&#22659;/&#39318;&#37324;/06%20&#24037;&#20316;&#29289;/01%20&#24037;&#20316;&#35519;&#26360;.xls" TargetMode="External" Type="http://schemas.openxmlformats.org/officeDocument/2006/relationships/externalLinkPath"/><Relationship Id="rId2" Target="../../../../../../../../../../../../KEIIKI-Server/KEIIKI-Server/Moe.go.jp/fs04/J-&#39318;&#37324;/&#39318;&#37324;0316/01%20&#29694;&#27841;/03%20&#31309;&#31639;/02-&#29872;&#22659;/&#39318;&#37324;/06%20&#24037;&#20316;&#29289;/01%20&#24037;&#20316;&#35519;&#26360;.xls" TargetMode="External" Type="http://schemas.openxmlformats.org/officeDocument/2006/relationships/externalLinkPath"/></Relationships>
</file>

<file path=xl/externalLinks/_rels/externalLink8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-H&#65289;&#20869;&#35379;&#26360;&#65293;&#65299;.xls" TargetMode="External" Type="http://schemas.openxmlformats.org/officeDocument/2006/relationships/externalLinkPath"/></Relationships>
</file>

<file path=xl/externalLinks/_rels/externalLink9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記入様式"/>
      <sheetName val="【チェックリスト】"/>
      <sheetName val="内閣府作業用（変更しないでください）"/>
      <sheetName val="事業名一覧"/>
      <sheetName val="―"/>
    </sheetNames>
    <sheetDataSet>
      <sheetData sheetId="0"/>
      <sheetData sheetId="1"/>
      <sheetData sheetId="2"/>
      <sheetData sheetId="3"/>
      <sheetData sheetId="4">
        <row r="1">
          <cell r="J1" t="str">
            <v>○</v>
          </cell>
        </row>
        <row r="2">
          <cell r="J2" t="str">
            <v>－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―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数量・単価一覧表【変更】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2 数量総括表"/>
    </sheetNames>
    <definedNames>
      <definedName name="k"/>
    </defined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見積もり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強電複合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（将来）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ｱｽ機械施工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電気設備－安心院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02"/>
      <sheetName val="内訳書02.XLS"/>
      <sheetName val="%E5%86%85%E8%A8%B3%E6%9B%B802.X"/>
    </sheetNames>
    <definedNames>
      <definedName name="主任技術者"/>
      <definedName name="主任地質調査技師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名称マスター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施工単価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価格表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単価【レベル1000】"/>
      <sheetName val="単価【10000撮影ｶﾗｰ】"/>
    </sheetNames>
    <sheetDataSet>
      <sheetData sheetId="0" refreshError="1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単価一覧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業務内訳明細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名称マスター"/>
      <sheetName val="1仮設工事"/>
      <sheetName val="2土工事"/>
      <sheetName val="3コンクリート工事"/>
      <sheetName val="4型枠工事"/>
      <sheetName val="5.既製コンクリート工事"/>
      <sheetName val="6鉄筋工事"/>
      <sheetName val="7防水工事"/>
      <sheetName val="8タイル工事"/>
      <sheetName val="9木"/>
      <sheetName val="9木工事"/>
      <sheetName val="10屋根工事"/>
      <sheetName val="11金属金物工事"/>
      <sheetName val="12左官工事"/>
      <sheetName val="13木製建具"/>
      <sheetName val="14鋼製建具"/>
      <sheetName val="15ガラス工事"/>
      <sheetName val="16塗装工事"/>
      <sheetName val="17内装工事"/>
      <sheetName val="18外装工事"/>
      <sheetName val="18外装工事2"/>
      <sheetName val="19雑工事"/>
      <sheetName val="1外構工事"/>
      <sheetName val="最終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区分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価資料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工事概要"/>
      <sheetName val="積算優先順位一覧"/>
      <sheetName val="経費率"/>
      <sheetName val="共通仮設"/>
      <sheetName val="A内訳表"/>
      <sheetName val="B内訳表"/>
      <sheetName val="C-123内訳表"/>
      <sheetName val="A代価表"/>
      <sheetName val="B代価表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原本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材料費テーブル"/>
      <sheetName val="単価"/>
      <sheetName val="見積比較表"/>
    </sheetNames>
    <sheetDataSet>
      <sheetData sheetId="0" refreshError="1">
        <row r="2">
          <cell r="A2">
            <v>1</v>
          </cell>
          <cell r="B2" t="str">
            <v>主任技術者</v>
          </cell>
          <cell r="D2" t="str">
            <v>人日</v>
          </cell>
          <cell r="E2">
            <v>94200</v>
          </cell>
        </row>
        <row r="3">
          <cell r="A3">
            <v>2</v>
          </cell>
          <cell r="B3" t="str">
            <v>技師長</v>
          </cell>
          <cell r="D3" t="str">
            <v>人日</v>
          </cell>
          <cell r="E3">
            <v>62800</v>
          </cell>
        </row>
        <row r="4">
          <cell r="A4">
            <v>3</v>
          </cell>
          <cell r="B4" t="str">
            <v>主任技師</v>
          </cell>
          <cell r="D4" t="str">
            <v>人日</v>
          </cell>
          <cell r="E4">
            <v>52400</v>
          </cell>
        </row>
        <row r="5">
          <cell r="A5">
            <v>4</v>
          </cell>
          <cell r="B5" t="str">
            <v>技師Ａ</v>
          </cell>
          <cell r="D5" t="str">
            <v>人日</v>
          </cell>
          <cell r="E5">
            <v>44300</v>
          </cell>
        </row>
        <row r="6">
          <cell r="A6">
            <v>5</v>
          </cell>
          <cell r="B6" t="str">
            <v>技師Ｂ</v>
          </cell>
          <cell r="D6" t="str">
            <v>人日</v>
          </cell>
          <cell r="E6">
            <v>35600</v>
          </cell>
        </row>
        <row r="7">
          <cell r="A7">
            <v>6</v>
          </cell>
          <cell r="B7" t="str">
            <v>技師Ｃ</v>
          </cell>
          <cell r="D7" t="str">
            <v>人日</v>
          </cell>
          <cell r="E7">
            <v>28700</v>
          </cell>
        </row>
        <row r="8">
          <cell r="A8">
            <v>7</v>
          </cell>
          <cell r="B8" t="str">
            <v>技術員</v>
          </cell>
          <cell r="D8" t="str">
            <v>人日</v>
          </cell>
          <cell r="E8">
            <v>22800</v>
          </cell>
        </row>
        <row r="9">
          <cell r="A9">
            <v>8</v>
          </cell>
          <cell r="B9" t="str">
            <v>測量上級主任技師</v>
          </cell>
          <cell r="D9" t="str">
            <v>人日</v>
          </cell>
          <cell r="E9">
            <v>54300</v>
          </cell>
        </row>
        <row r="10">
          <cell r="A10">
            <v>9</v>
          </cell>
          <cell r="B10" t="str">
            <v>測量主任技師</v>
          </cell>
          <cell r="D10" t="str">
            <v>人日</v>
          </cell>
          <cell r="E10">
            <v>42500</v>
          </cell>
        </row>
        <row r="11">
          <cell r="A11">
            <v>10</v>
          </cell>
          <cell r="B11" t="str">
            <v>測量技師</v>
          </cell>
          <cell r="D11" t="str">
            <v>人日</v>
          </cell>
          <cell r="E11">
            <v>35700</v>
          </cell>
        </row>
        <row r="12">
          <cell r="A12">
            <v>11</v>
          </cell>
          <cell r="B12" t="str">
            <v>測量技師補</v>
          </cell>
          <cell r="D12" t="str">
            <v>人日</v>
          </cell>
          <cell r="E12">
            <v>30300</v>
          </cell>
        </row>
        <row r="13">
          <cell r="A13">
            <v>12</v>
          </cell>
          <cell r="B13" t="str">
            <v>測量助手</v>
          </cell>
          <cell r="D13" t="str">
            <v>人日</v>
          </cell>
          <cell r="E13">
            <v>20500</v>
          </cell>
        </row>
        <row r="14">
          <cell r="A14">
            <v>13</v>
          </cell>
          <cell r="B14" t="str">
            <v>普通作業員</v>
          </cell>
          <cell r="D14" t="str">
            <v>人日</v>
          </cell>
          <cell r="E14">
            <v>15300</v>
          </cell>
        </row>
        <row r="15">
          <cell r="A15">
            <v>14</v>
          </cell>
          <cell r="B15" t="str">
            <v>操縦士</v>
          </cell>
          <cell r="D15" t="str">
            <v>人日</v>
          </cell>
          <cell r="E15">
            <v>46000</v>
          </cell>
        </row>
        <row r="16">
          <cell r="A16">
            <v>15</v>
          </cell>
          <cell r="B16" t="str">
            <v>整備士</v>
          </cell>
          <cell r="D16" t="str">
            <v>人日</v>
          </cell>
          <cell r="E16">
            <v>41100</v>
          </cell>
        </row>
        <row r="17">
          <cell r="A17">
            <v>16</v>
          </cell>
          <cell r="B17" t="str">
            <v>撮影士</v>
          </cell>
          <cell r="D17" t="str">
            <v>人日</v>
          </cell>
          <cell r="E17">
            <v>43700</v>
          </cell>
        </row>
        <row r="18">
          <cell r="A18">
            <v>17</v>
          </cell>
          <cell r="B18" t="str">
            <v>撮影助手</v>
          </cell>
          <cell r="D18" t="str">
            <v>人日</v>
          </cell>
          <cell r="E18">
            <v>25800</v>
          </cell>
        </row>
        <row r="19">
          <cell r="A19">
            <v>18</v>
          </cell>
          <cell r="B19" t="str">
            <v>オペレータ</v>
          </cell>
          <cell r="D19" t="str">
            <v>人日</v>
          </cell>
          <cell r="E19">
            <v>22000</v>
          </cell>
        </row>
        <row r="20">
          <cell r="A20">
            <v>19</v>
          </cell>
          <cell r="B20" t="str">
            <v>パンチャー</v>
          </cell>
          <cell r="D20" t="str">
            <v>人日</v>
          </cell>
          <cell r="E20">
            <v>18400</v>
          </cell>
        </row>
        <row r="21">
          <cell r="A21">
            <v>20</v>
          </cell>
          <cell r="B21" t="str">
            <v>地質調査技師</v>
          </cell>
          <cell r="D21" t="str">
            <v>人日</v>
          </cell>
          <cell r="E21">
            <v>37100</v>
          </cell>
        </row>
        <row r="22">
          <cell r="A22">
            <v>21</v>
          </cell>
          <cell r="B22" t="str">
            <v>主任調査員</v>
          </cell>
          <cell r="D22" t="str">
            <v>人日</v>
          </cell>
          <cell r="E22">
            <v>27700</v>
          </cell>
        </row>
        <row r="23">
          <cell r="A23" t="str">
            <v>NO</v>
          </cell>
          <cell r="B23" t="str">
            <v>機械経費項目</v>
          </cell>
          <cell r="C23" t="str">
            <v>細目</v>
          </cell>
          <cell r="D23" t="str">
            <v>単位</v>
          </cell>
          <cell r="E23" t="str">
            <v>単価</v>
          </cell>
        </row>
        <row r="24">
          <cell r="A24">
            <v>101</v>
          </cell>
          <cell r="B24" t="str">
            <v>飛行機</v>
          </cell>
          <cell r="C24" t="str">
            <v>単発</v>
          </cell>
          <cell r="D24" t="str">
            <v>台時</v>
          </cell>
          <cell r="E24">
            <v>44510</v>
          </cell>
        </row>
        <row r="25">
          <cell r="A25">
            <v>102</v>
          </cell>
          <cell r="B25" t="str">
            <v>飛行機</v>
          </cell>
          <cell r="C25" t="str">
            <v>双発</v>
          </cell>
          <cell r="D25" t="str">
            <v>台時</v>
          </cell>
          <cell r="E25">
            <v>80770</v>
          </cell>
        </row>
        <row r="26">
          <cell r="A26">
            <v>103</v>
          </cell>
          <cell r="B26" t="str">
            <v>航空カメラ</v>
          </cell>
          <cell r="C26" t="str">
            <v>広角</v>
          </cell>
          <cell r="D26" t="str">
            <v>台時</v>
          </cell>
          <cell r="E26">
            <v>29190</v>
          </cell>
        </row>
        <row r="27">
          <cell r="A27">
            <v>104</v>
          </cell>
          <cell r="B27" t="str">
            <v>図化機</v>
          </cell>
          <cell r="C27" t="str">
            <v>二級</v>
          </cell>
          <cell r="D27" t="str">
            <v>台日</v>
          </cell>
          <cell r="E27">
            <v>20830</v>
          </cell>
        </row>
        <row r="28">
          <cell r="A28">
            <v>105</v>
          </cell>
          <cell r="B28" t="str">
            <v>飛行機</v>
          </cell>
          <cell r="C28" t="str">
            <v>単発</v>
          </cell>
          <cell r="D28" t="str">
            <v>台時</v>
          </cell>
          <cell r="E28">
            <v>44510</v>
          </cell>
        </row>
        <row r="29">
          <cell r="A29">
            <v>106</v>
          </cell>
          <cell r="B29" t="str">
            <v>飛行機</v>
          </cell>
          <cell r="C29" t="str">
            <v>双発</v>
          </cell>
          <cell r="D29" t="str">
            <v>台時</v>
          </cell>
          <cell r="E29">
            <v>80770</v>
          </cell>
        </row>
        <row r="30">
          <cell r="A30">
            <v>107</v>
          </cell>
          <cell r="B30" t="str">
            <v>航空カメラ</v>
          </cell>
          <cell r="C30" t="str">
            <v>広角</v>
          </cell>
          <cell r="D30" t="str">
            <v>台時</v>
          </cell>
          <cell r="E30">
            <v>29190</v>
          </cell>
        </row>
        <row r="31">
          <cell r="A31">
            <v>108</v>
          </cell>
          <cell r="B31" t="str">
            <v>図化機</v>
          </cell>
          <cell r="C31" t="str">
            <v>二級</v>
          </cell>
          <cell r="D31" t="str">
            <v>台日</v>
          </cell>
          <cell r="E31">
            <v>20830</v>
          </cell>
        </row>
        <row r="32">
          <cell r="A32">
            <v>109</v>
          </cell>
          <cell r="B32" t="str">
            <v>コンパレータ</v>
          </cell>
          <cell r="C32" t="str">
            <v>双眼</v>
          </cell>
          <cell r="D32" t="str">
            <v>台日</v>
          </cell>
          <cell r="E32">
            <v>13180</v>
          </cell>
        </row>
        <row r="33">
          <cell r="A33">
            <v>110</v>
          </cell>
          <cell r="B33" t="str">
            <v>変位修正機</v>
          </cell>
          <cell r="C33" t="str">
            <v>SEG-VE4E3</v>
          </cell>
          <cell r="D33" t="str">
            <v>台日</v>
          </cell>
          <cell r="E33">
            <v>21240</v>
          </cell>
        </row>
        <row r="34">
          <cell r="A34">
            <v>111</v>
          </cell>
          <cell r="B34" t="str">
            <v>Ｂ４判カメラ</v>
          </cell>
          <cell r="D34" t="str">
            <v>台日</v>
          </cell>
          <cell r="E34">
            <v>560</v>
          </cell>
        </row>
        <row r="35">
          <cell r="A35">
            <v>112</v>
          </cell>
          <cell r="B35" t="str">
            <v>空中写真ﾌｨﾙﾑ現像機</v>
          </cell>
          <cell r="C35" t="str">
            <v>白黒自動</v>
          </cell>
          <cell r="D35" t="str">
            <v>台日</v>
          </cell>
          <cell r="E35">
            <v>6310</v>
          </cell>
        </row>
        <row r="36">
          <cell r="A36">
            <v>113</v>
          </cell>
          <cell r="B36" t="str">
            <v>空中写真引伸機</v>
          </cell>
          <cell r="C36" t="str">
            <v>白黒</v>
          </cell>
          <cell r="D36" t="str">
            <v>台日</v>
          </cell>
          <cell r="E36">
            <v>3340</v>
          </cell>
        </row>
        <row r="37">
          <cell r="A37">
            <v>114</v>
          </cell>
          <cell r="B37" t="str">
            <v>印画紙乾燥機</v>
          </cell>
          <cell r="D37" t="str">
            <v>台日</v>
          </cell>
          <cell r="E37">
            <v>590</v>
          </cell>
        </row>
        <row r="38">
          <cell r="A38">
            <v>115</v>
          </cell>
          <cell r="B38" t="str">
            <v>印画紙現像機</v>
          </cell>
          <cell r="C38" t="str">
            <v>ｶﾗｰ自動</v>
          </cell>
          <cell r="D38" t="str">
            <v>台日</v>
          </cell>
          <cell r="E38">
            <v>4100</v>
          </cell>
        </row>
        <row r="39">
          <cell r="A39">
            <v>116</v>
          </cell>
          <cell r="B39" t="str">
            <v>空中写真密着ﾌﾟﾘﾝﾀｰ</v>
          </cell>
          <cell r="C39" t="str">
            <v>白黒</v>
          </cell>
          <cell r="D39" t="str">
            <v>台日</v>
          </cell>
          <cell r="E39">
            <v>1040</v>
          </cell>
        </row>
        <row r="40">
          <cell r="A40">
            <v>117</v>
          </cell>
          <cell r="B40" t="str">
            <v>ﾌｨﾙﾑ密着ﾌﾟﾘﾝﾀｰ</v>
          </cell>
          <cell r="C40" t="str">
            <v>四六判相当</v>
          </cell>
          <cell r="D40" t="str">
            <v>台日</v>
          </cell>
          <cell r="E40">
            <v>1270</v>
          </cell>
        </row>
        <row r="41">
          <cell r="A41">
            <v>118</v>
          </cell>
          <cell r="B41" t="str">
            <v>点刻機</v>
          </cell>
          <cell r="D41" t="str">
            <v>台日</v>
          </cell>
          <cell r="E41">
            <v>4160</v>
          </cell>
        </row>
        <row r="42">
          <cell r="A42">
            <v>119</v>
          </cell>
          <cell r="B42" t="str">
            <v>トータルステーション</v>
          </cell>
          <cell r="D42" t="str">
            <v>台日</v>
          </cell>
          <cell r="E42">
            <v>1780</v>
          </cell>
        </row>
        <row r="43">
          <cell r="A43">
            <v>120</v>
          </cell>
          <cell r="B43" t="str">
            <v>レベル</v>
          </cell>
          <cell r="D43" t="str">
            <v>台日</v>
          </cell>
          <cell r="E43">
            <v>260</v>
          </cell>
        </row>
        <row r="44">
          <cell r="A44">
            <v>121</v>
          </cell>
          <cell r="B44" t="str">
            <v>中型電子計算機</v>
          </cell>
          <cell r="D44" t="str">
            <v>台時</v>
          </cell>
          <cell r="E44">
            <v>14500</v>
          </cell>
        </row>
        <row r="45">
          <cell r="A45">
            <v>122</v>
          </cell>
          <cell r="B45" t="str">
            <v>座標展開機</v>
          </cell>
          <cell r="D45" t="str">
            <v>台日</v>
          </cell>
          <cell r="E45">
            <v>3380</v>
          </cell>
        </row>
        <row r="46">
          <cell r="A46">
            <v>123</v>
          </cell>
          <cell r="B46" t="str">
            <v>光波測距儀</v>
          </cell>
          <cell r="D46" t="str">
            <v>台日</v>
          </cell>
          <cell r="E46">
            <v>2370</v>
          </cell>
        </row>
        <row r="47">
          <cell r="A47">
            <v>124</v>
          </cell>
          <cell r="B47" t="str">
            <v>座標測定器</v>
          </cell>
          <cell r="D47" t="str">
            <v>台日</v>
          </cell>
          <cell r="E47">
            <v>3380</v>
          </cell>
        </row>
        <row r="48">
          <cell r="A48">
            <v>125</v>
          </cell>
          <cell r="B48" t="str">
            <v>四六版撮影機</v>
          </cell>
          <cell r="D48" t="str">
            <v>台日</v>
          </cell>
          <cell r="E48">
            <v>5790</v>
          </cell>
        </row>
        <row r="49">
          <cell r="A49" t="str">
            <v>NO</v>
          </cell>
          <cell r="B49" t="str">
            <v>材料費項目</v>
          </cell>
          <cell r="C49" t="str">
            <v>細目</v>
          </cell>
          <cell r="D49" t="str">
            <v>単位</v>
          </cell>
          <cell r="E49" t="str">
            <v>単価</v>
          </cell>
        </row>
        <row r="50">
          <cell r="A50">
            <v>201</v>
          </cell>
          <cell r="B50" t="str">
            <v>アルミケント紙</v>
          </cell>
          <cell r="C50" t="str">
            <v>40×49.5×0.3cm</v>
          </cell>
          <cell r="D50" t="str">
            <v>枚</v>
          </cell>
          <cell r="E50">
            <v>736</v>
          </cell>
        </row>
        <row r="51">
          <cell r="A51">
            <v>202</v>
          </cell>
          <cell r="B51" t="str">
            <v>ｶﾗｰﾌｨﾙﾑ</v>
          </cell>
          <cell r="C51" t="str">
            <v>ASA100 35mm×36枚撮</v>
          </cell>
          <cell r="D51" t="str">
            <v>枚</v>
          </cell>
          <cell r="E51">
            <v>576</v>
          </cell>
        </row>
        <row r="52">
          <cell r="A52">
            <v>203</v>
          </cell>
          <cell r="B52" t="str">
            <v>ｶﾗｰﾌｨﾙﾑ</v>
          </cell>
          <cell r="C52" t="str">
            <v>ASA100 35mm×36枚撮</v>
          </cell>
          <cell r="D52" t="str">
            <v>枚</v>
          </cell>
          <cell r="E52">
            <v>576</v>
          </cell>
        </row>
        <row r="53">
          <cell r="A53">
            <v>204</v>
          </cell>
          <cell r="B53" t="str">
            <v>ｸﾛﾅｵﾙｿSﾘｽﾌｨﾙﾑ</v>
          </cell>
          <cell r="C53" t="str">
            <v>CCF-4 24cm×26cm</v>
          </cell>
          <cell r="D53" t="str">
            <v>枚</v>
          </cell>
          <cell r="E53">
            <v>155</v>
          </cell>
        </row>
        <row r="54">
          <cell r="A54">
            <v>205</v>
          </cell>
          <cell r="B54" t="str">
            <v>ケント紙</v>
          </cell>
          <cell r="C54" t="str">
            <v>ｸﾘｰﾑ四六判 180kg</v>
          </cell>
          <cell r="D54" t="str">
            <v>枚</v>
          </cell>
          <cell r="E54">
            <v>277</v>
          </cell>
        </row>
        <row r="55">
          <cell r="A55">
            <v>206</v>
          </cell>
          <cell r="B55" t="str">
            <v>ケント紙</v>
          </cell>
          <cell r="C55" t="str">
            <v>A2判(42cm×59.4cm)</v>
          </cell>
          <cell r="D55" t="str">
            <v>枚</v>
          </cell>
          <cell r="E55">
            <v>82</v>
          </cell>
        </row>
        <row r="56">
          <cell r="A56">
            <v>207</v>
          </cell>
          <cell r="B56" t="str">
            <v>ｺﾝﾀｸﾄﾌｨﾙﾑ</v>
          </cell>
          <cell r="C56" t="str">
            <v>CMF-4 B4判</v>
          </cell>
          <cell r="D56" t="str">
            <v>枚</v>
          </cell>
          <cell r="E56">
            <v>485</v>
          </cell>
        </row>
        <row r="57">
          <cell r="A57">
            <v>208</v>
          </cell>
          <cell r="B57" t="str">
            <v>ｺﾝﾀｸﾄﾌｨﾙﾑ</v>
          </cell>
          <cell r="C57" t="str">
            <v>CMF-4 四六判</v>
          </cell>
          <cell r="D57" t="str">
            <v>枚</v>
          </cell>
          <cell r="E57">
            <v>2499</v>
          </cell>
        </row>
        <row r="58">
          <cell r="A58">
            <v>209</v>
          </cell>
          <cell r="B58" t="str">
            <v>ｾｸｼｮﾝﾎﾟﾘｴｽﾃﾙ</v>
          </cell>
          <cell r="C58" t="str">
            <v>#300SA30 90×10m</v>
          </cell>
          <cell r="D58" t="str">
            <v>枚</v>
          </cell>
          <cell r="E58">
            <v>13680</v>
          </cell>
        </row>
        <row r="59">
          <cell r="A59">
            <v>210</v>
          </cell>
          <cell r="B59" t="str">
            <v>ｾｸｼｮﾝﾎﾟﾘｴｽﾃﾙ</v>
          </cell>
          <cell r="C59" t="str">
            <v>#300SA30 40×10m</v>
          </cell>
          <cell r="D59" t="str">
            <v>枚</v>
          </cell>
          <cell r="E59">
            <v>7220</v>
          </cell>
        </row>
        <row r="60">
          <cell r="A60">
            <v>211</v>
          </cell>
          <cell r="B60" t="str">
            <v>ﾎﾟﾘｴｽﾃﾙﾌｨﾙﾑ</v>
          </cell>
          <cell r="C60" t="str">
            <v>A-300片面ﾏｯﾄ 四六判</v>
          </cell>
          <cell r="D60" t="str">
            <v>枚</v>
          </cell>
          <cell r="E60">
            <v>840</v>
          </cell>
        </row>
        <row r="61">
          <cell r="A61">
            <v>212</v>
          </cell>
          <cell r="B61" t="str">
            <v>ﾎﾟﾘｴｽﾃﾙﾌｨﾙﾑ</v>
          </cell>
          <cell r="C61" t="str">
            <v>A-300片面ﾏｯﾄ</v>
          </cell>
          <cell r="D61" t="str">
            <v>本</v>
          </cell>
          <cell r="E61">
            <v>13600</v>
          </cell>
        </row>
        <row r="62">
          <cell r="A62">
            <v>213</v>
          </cell>
          <cell r="B62" t="str">
            <v>ﾎﾟﾘｴｽﾃﾙﾌｨﾙﾑ</v>
          </cell>
          <cell r="C62" t="str">
            <v>A-400片面ﾏｯﾄ</v>
          </cell>
          <cell r="D62" t="str">
            <v>本</v>
          </cell>
          <cell r="E62">
            <v>18360</v>
          </cell>
        </row>
        <row r="63">
          <cell r="A63">
            <v>214</v>
          </cell>
          <cell r="B63" t="str">
            <v>ﾎﾟﾘｴｽﾃﾙﾌｨﾙﾑ</v>
          </cell>
          <cell r="C63" t="str">
            <v>A-400片面ﾏｯﾄ 四六判</v>
          </cell>
          <cell r="D63" t="str">
            <v>枚</v>
          </cell>
          <cell r="E63">
            <v>1309</v>
          </cell>
        </row>
        <row r="64">
          <cell r="A64">
            <v>215</v>
          </cell>
          <cell r="B64" t="str">
            <v>ﾎﾟﾘｴｽﾃﾙﾌｨﾙﾑ</v>
          </cell>
          <cell r="C64" t="str">
            <v>A-300片面ﾏｯﾄ 四六判</v>
          </cell>
          <cell r="D64" t="str">
            <v>枚</v>
          </cell>
          <cell r="E64">
            <v>840</v>
          </cell>
        </row>
        <row r="65">
          <cell r="A65">
            <v>216</v>
          </cell>
          <cell r="B65" t="str">
            <v>ﾎﾟﾘｴｽﾃﾙﾌｨﾙﾑ</v>
          </cell>
          <cell r="C65" t="str">
            <v>A-300片面ﾏｯﾄ</v>
          </cell>
          <cell r="D65" t="str">
            <v>本</v>
          </cell>
          <cell r="E65">
            <v>13600</v>
          </cell>
        </row>
        <row r="66">
          <cell r="A66">
            <v>217</v>
          </cell>
          <cell r="B66" t="str">
            <v>ﾎﾟﾘｴｽﾃﾙﾌｨﾙﾑ</v>
          </cell>
          <cell r="C66" t="str">
            <v>A-400片面ﾏｯﾄ</v>
          </cell>
          <cell r="D66" t="str">
            <v>本</v>
          </cell>
          <cell r="E66">
            <v>18360</v>
          </cell>
        </row>
        <row r="67">
          <cell r="A67">
            <v>218</v>
          </cell>
          <cell r="B67" t="str">
            <v>ﾎﾟﾘｴｽﾃﾙﾌｨﾙﾑ</v>
          </cell>
          <cell r="C67" t="str">
            <v>A-400片面ﾏｯﾄ 四六判</v>
          </cell>
          <cell r="D67" t="str">
            <v>枚</v>
          </cell>
          <cell r="E67">
            <v>1309</v>
          </cell>
        </row>
        <row r="68">
          <cell r="A68">
            <v>219</v>
          </cell>
          <cell r="B68" t="str">
            <v>ﾌｼﾞWPｶﾗ-ﾍﾟ-ﾊﾟ-</v>
          </cell>
          <cell r="C68" t="str">
            <v>24cm×26cm</v>
          </cell>
          <cell r="D68" t="str">
            <v>枚</v>
          </cell>
          <cell r="E68">
            <v>150</v>
          </cell>
        </row>
        <row r="69">
          <cell r="A69">
            <v>220</v>
          </cell>
          <cell r="B69" t="str">
            <v>ﾌｼﾞﾘｽｵﾙｿﾌｨﾙﾑ</v>
          </cell>
          <cell r="C69" t="str">
            <v>VO-100 B4判</v>
          </cell>
          <cell r="D69" t="str">
            <v>枚</v>
          </cell>
          <cell r="E69">
            <v>295</v>
          </cell>
        </row>
        <row r="70">
          <cell r="A70">
            <v>221</v>
          </cell>
          <cell r="B70" t="str">
            <v>ﾌｼﾞﾘｽｵﾙｿﾌｨﾙﾑ</v>
          </cell>
          <cell r="C70" t="str">
            <v>VO-100 四六判</v>
          </cell>
          <cell r="D70" t="str">
            <v>枚</v>
          </cell>
          <cell r="E70">
            <v>2198</v>
          </cell>
        </row>
        <row r="71">
          <cell r="A71">
            <v>222</v>
          </cell>
          <cell r="B71" t="str">
            <v>ﾌﾟﾛｼﾞｪｸｼｮﾝﾌｨﾙﾑ</v>
          </cell>
          <cell r="C71" t="str">
            <v>FDM-4 四六判</v>
          </cell>
          <cell r="D71" t="str">
            <v>枚</v>
          </cell>
          <cell r="E71">
            <v>1837</v>
          </cell>
        </row>
        <row r="72">
          <cell r="A72">
            <v>223</v>
          </cell>
          <cell r="B72" t="str">
            <v>ベニヤ板</v>
          </cell>
          <cell r="C72" t="str">
            <v>0.4×30×90cm (ﾗﾜﾝ)</v>
          </cell>
          <cell r="D72" t="str">
            <v>枚</v>
          </cell>
          <cell r="E72">
            <v>121</v>
          </cell>
        </row>
        <row r="73">
          <cell r="A73">
            <v>224</v>
          </cell>
          <cell r="B73" t="str">
            <v>角材</v>
          </cell>
          <cell r="C73" t="str">
            <v>6.0×6.0×60cm</v>
          </cell>
          <cell r="D73" t="str">
            <v>本</v>
          </cell>
          <cell r="E73">
            <v>148</v>
          </cell>
        </row>
        <row r="74">
          <cell r="A74">
            <v>225</v>
          </cell>
          <cell r="B74" t="str">
            <v>角材</v>
          </cell>
          <cell r="C74" t="str">
            <v>9.0×9.0×90cm</v>
          </cell>
          <cell r="D74" t="str">
            <v>本</v>
          </cell>
          <cell r="E74">
            <v>502</v>
          </cell>
        </row>
        <row r="75">
          <cell r="A75">
            <v>226</v>
          </cell>
          <cell r="B75" t="str">
            <v>角材</v>
          </cell>
          <cell r="C75" t="str">
            <v>9.0×9.0×400cm 米つが</v>
          </cell>
          <cell r="D75" t="str">
            <v>本</v>
          </cell>
          <cell r="E75">
            <v>1755</v>
          </cell>
        </row>
        <row r="76">
          <cell r="A76">
            <v>227</v>
          </cell>
          <cell r="B76" t="str">
            <v>角材</v>
          </cell>
          <cell r="C76" t="str">
            <v>6.0×6.0×60cm</v>
          </cell>
          <cell r="D76" t="str">
            <v>本</v>
          </cell>
          <cell r="E76">
            <v>148</v>
          </cell>
        </row>
        <row r="77">
          <cell r="A77">
            <v>228</v>
          </cell>
          <cell r="B77" t="str">
            <v>角材</v>
          </cell>
          <cell r="C77" t="str">
            <v>9.0×9.0×90cm</v>
          </cell>
          <cell r="D77" t="str">
            <v>本</v>
          </cell>
          <cell r="E77">
            <v>502</v>
          </cell>
        </row>
        <row r="78">
          <cell r="A78">
            <v>229</v>
          </cell>
          <cell r="B78" t="str">
            <v>角材</v>
          </cell>
          <cell r="C78" t="str">
            <v>9.0×9.0×400cm 米つが</v>
          </cell>
          <cell r="D78" t="str">
            <v>本</v>
          </cell>
          <cell r="E78">
            <v>1755</v>
          </cell>
        </row>
        <row r="79">
          <cell r="A79">
            <v>230</v>
          </cell>
          <cell r="B79" t="str">
            <v>角材</v>
          </cell>
          <cell r="C79" t="str">
            <v>4.5×4.5×90cm</v>
          </cell>
          <cell r="D79" t="str">
            <v>本</v>
          </cell>
          <cell r="E79">
            <v>125</v>
          </cell>
        </row>
        <row r="80">
          <cell r="A80">
            <v>231</v>
          </cell>
          <cell r="B80" t="str">
            <v>角材</v>
          </cell>
          <cell r="C80" t="str">
            <v>9.0×9.0×75cm</v>
          </cell>
          <cell r="D80" t="str">
            <v>本</v>
          </cell>
          <cell r="E80">
            <v>418</v>
          </cell>
        </row>
        <row r="81">
          <cell r="A81">
            <v>232</v>
          </cell>
          <cell r="B81" t="str">
            <v>角材（加工品）</v>
          </cell>
          <cell r="C81" t="str">
            <v>6.0×6.0×200cm</v>
          </cell>
          <cell r="D81" t="str">
            <v>本</v>
          </cell>
          <cell r="E81">
            <v>494</v>
          </cell>
        </row>
        <row r="82">
          <cell r="A82">
            <v>233</v>
          </cell>
          <cell r="B82" t="str">
            <v>角材（加工品）</v>
          </cell>
          <cell r="C82" t="str">
            <v>6.0×6.0×200cm</v>
          </cell>
          <cell r="D82" t="str">
            <v>本</v>
          </cell>
          <cell r="E82">
            <v>494</v>
          </cell>
        </row>
        <row r="83">
          <cell r="A83">
            <v>234</v>
          </cell>
          <cell r="B83" t="str">
            <v>角材（加工品）</v>
          </cell>
          <cell r="C83" t="str">
            <v>6.0×6.0×180cm</v>
          </cell>
          <cell r="D83" t="str">
            <v>本</v>
          </cell>
          <cell r="E83">
            <v>445</v>
          </cell>
        </row>
        <row r="84">
          <cell r="A84">
            <v>235</v>
          </cell>
          <cell r="B84" t="str">
            <v>航空ﾌｨﾙﾑ</v>
          </cell>
          <cell r="C84" t="str">
            <v>HS･SP付24cm×76cm</v>
          </cell>
          <cell r="D84" t="str">
            <v>枚</v>
          </cell>
          <cell r="E84">
            <v>65200</v>
          </cell>
        </row>
        <row r="85">
          <cell r="A85">
            <v>236</v>
          </cell>
          <cell r="B85" t="str">
            <v>航空ﾌｨﾙﾑ</v>
          </cell>
          <cell r="C85" t="str">
            <v>9.5in×200ft</v>
          </cell>
          <cell r="D85" t="str">
            <v>本</v>
          </cell>
          <cell r="E85">
            <v>191995</v>
          </cell>
        </row>
        <row r="86">
          <cell r="A86">
            <v>237</v>
          </cell>
          <cell r="B86" t="str">
            <v>航空ﾌｨﾙﾑ</v>
          </cell>
          <cell r="C86" t="str">
            <v>HS･SP付24cm×76cm</v>
          </cell>
          <cell r="D86" t="str">
            <v>本</v>
          </cell>
          <cell r="E86">
            <v>65200</v>
          </cell>
        </row>
        <row r="87">
          <cell r="A87">
            <v>238</v>
          </cell>
          <cell r="B87" t="str">
            <v>航空ﾌｨﾙﾑ</v>
          </cell>
          <cell r="C87" t="str">
            <v>9.5in×200ft</v>
          </cell>
          <cell r="D87" t="str">
            <v>本</v>
          </cell>
          <cell r="E87">
            <v>191995</v>
          </cell>
        </row>
        <row r="88">
          <cell r="A88">
            <v>239</v>
          </cell>
          <cell r="B88" t="str">
            <v>航空印画紙</v>
          </cell>
          <cell r="C88" t="str">
            <v>引伸用 75cm×75cm</v>
          </cell>
          <cell r="D88" t="str">
            <v>枚</v>
          </cell>
          <cell r="E88">
            <v>1000</v>
          </cell>
        </row>
        <row r="89">
          <cell r="A89">
            <v>240</v>
          </cell>
          <cell r="B89" t="str">
            <v>航空印画紙</v>
          </cell>
          <cell r="C89" t="str">
            <v>密着用(ﾓﾉｸﾛ)24cm×26cm</v>
          </cell>
          <cell r="D89" t="str">
            <v>枚</v>
          </cell>
          <cell r="E89">
            <v>50</v>
          </cell>
        </row>
        <row r="90">
          <cell r="A90">
            <v>241</v>
          </cell>
          <cell r="B90" t="str">
            <v>航空印画紙</v>
          </cell>
          <cell r="C90" t="str">
            <v>引伸用 110.5cm×100cm</v>
          </cell>
          <cell r="D90" t="str">
            <v>枚</v>
          </cell>
          <cell r="E90">
            <v>1175</v>
          </cell>
        </row>
        <row r="91">
          <cell r="A91">
            <v>242</v>
          </cell>
          <cell r="B91" t="str">
            <v>航空印画紙</v>
          </cell>
          <cell r="C91" t="str">
            <v>引伸用 49.5cm×51cm</v>
          </cell>
          <cell r="D91" t="str">
            <v>枚</v>
          </cell>
          <cell r="E91">
            <v>275</v>
          </cell>
        </row>
        <row r="92">
          <cell r="A92">
            <v>243</v>
          </cell>
          <cell r="B92" t="str">
            <v>航空印画紙</v>
          </cell>
          <cell r="C92" t="str">
            <v>引伸用 15cm×15cm</v>
          </cell>
          <cell r="D92" t="str">
            <v>枚</v>
          </cell>
          <cell r="E92">
            <v>36</v>
          </cell>
        </row>
        <row r="93">
          <cell r="A93">
            <v>244</v>
          </cell>
          <cell r="B93" t="str">
            <v>写真植字</v>
          </cell>
          <cell r="C93" t="str">
            <v>#7~#20</v>
          </cell>
          <cell r="D93" t="str">
            <v>字</v>
          </cell>
          <cell r="E93">
            <v>2</v>
          </cell>
        </row>
        <row r="94">
          <cell r="A94">
            <v>245</v>
          </cell>
          <cell r="B94" t="str">
            <v>地形図</v>
          </cell>
          <cell r="C94" t="str">
            <v>二色 1/2.5万 1/5万</v>
          </cell>
          <cell r="D94" t="str">
            <v>枚</v>
          </cell>
          <cell r="E94">
            <v>252</v>
          </cell>
        </row>
        <row r="95">
          <cell r="A95">
            <v>246</v>
          </cell>
          <cell r="B95" t="str">
            <v>地形図</v>
          </cell>
          <cell r="C95" t="str">
            <v>三色 1/2.5万 1/5万</v>
          </cell>
          <cell r="D95" t="str">
            <v>枚</v>
          </cell>
          <cell r="E95">
            <v>262</v>
          </cell>
        </row>
        <row r="96">
          <cell r="A96">
            <v>247</v>
          </cell>
          <cell r="B96" t="str">
            <v>天竺布</v>
          </cell>
          <cell r="C96" t="str">
            <v>0.8×1.0m (白)</v>
          </cell>
          <cell r="D96" t="str">
            <v>枚</v>
          </cell>
          <cell r="E96">
            <v>500</v>
          </cell>
        </row>
        <row r="97">
          <cell r="A97">
            <v>248</v>
          </cell>
          <cell r="B97" t="str">
            <v>板材</v>
          </cell>
          <cell r="C97" t="str">
            <v>1.5×15×400cm 杉</v>
          </cell>
          <cell r="D97" t="str">
            <v>枚</v>
          </cell>
          <cell r="E97">
            <v>628</v>
          </cell>
        </row>
        <row r="98">
          <cell r="A98">
            <v>249</v>
          </cell>
          <cell r="B98" t="str">
            <v>板材</v>
          </cell>
          <cell r="C98" t="str">
            <v>1.2×18×400cm 杉</v>
          </cell>
          <cell r="D98" t="str">
            <v>枚</v>
          </cell>
          <cell r="E98">
            <v>603</v>
          </cell>
        </row>
        <row r="99">
          <cell r="A99">
            <v>250</v>
          </cell>
          <cell r="B99" t="str">
            <v>板材（加工品）</v>
          </cell>
          <cell r="C99" t="str">
            <v>1.2×18×150cm</v>
          </cell>
          <cell r="D99" t="str">
            <v>枚</v>
          </cell>
          <cell r="E99">
            <v>199</v>
          </cell>
        </row>
        <row r="100">
          <cell r="A100">
            <v>251</v>
          </cell>
          <cell r="B100" t="str">
            <v>板材（加工品）</v>
          </cell>
          <cell r="C100" t="str">
            <v>1.2×18×180cm</v>
          </cell>
          <cell r="D100" t="str">
            <v>枚</v>
          </cell>
          <cell r="E100">
            <v>363</v>
          </cell>
        </row>
        <row r="101">
          <cell r="A101">
            <v>252</v>
          </cell>
          <cell r="B101" t="str">
            <v>板材（加工品）</v>
          </cell>
          <cell r="C101" t="str">
            <v>1.2×18×180cm</v>
          </cell>
          <cell r="D101" t="str">
            <v>枚</v>
          </cell>
          <cell r="E101">
            <v>239</v>
          </cell>
        </row>
        <row r="102">
          <cell r="A102">
            <v>253</v>
          </cell>
          <cell r="B102" t="str">
            <v>複写ﾈｶﾞﾌｨﾙﾑ</v>
          </cell>
          <cell r="C102" t="str">
            <v>8in×10inｶﾗｰ</v>
          </cell>
          <cell r="D102" t="str">
            <v>枚</v>
          </cell>
          <cell r="E102">
            <v>1050</v>
          </cell>
        </row>
        <row r="103">
          <cell r="A103">
            <v>254</v>
          </cell>
          <cell r="B103" t="str">
            <v>複写ﾈｶﾞﾌｨﾙﾑ</v>
          </cell>
          <cell r="C103" t="str">
            <v>8in×10inｶﾗｰ</v>
          </cell>
          <cell r="D103" t="str">
            <v>枚</v>
          </cell>
          <cell r="E103">
            <v>1050</v>
          </cell>
        </row>
        <row r="104">
          <cell r="A104">
            <v>255</v>
          </cell>
          <cell r="B104" t="str">
            <v>リスフィルム</v>
          </cell>
          <cell r="D104" t="str">
            <v>枚</v>
          </cell>
          <cell r="E104">
            <v>1978</v>
          </cell>
        </row>
        <row r="105">
          <cell r="A105">
            <v>256</v>
          </cell>
          <cell r="B105" t="str">
            <v>密着用ポジフィルム</v>
          </cell>
          <cell r="D105" t="str">
            <v>枚</v>
          </cell>
          <cell r="E105">
            <v>730</v>
          </cell>
        </row>
        <row r="106">
          <cell r="A106">
            <v>257</v>
          </cell>
          <cell r="B106" t="str">
            <v>陽画感光紙</v>
          </cell>
          <cell r="D106" t="str">
            <v>枚</v>
          </cell>
          <cell r="E106">
            <v>65</v>
          </cell>
        </row>
        <row r="107">
          <cell r="A107">
            <v>258</v>
          </cell>
          <cell r="B107" t="str">
            <v>マイクロフィルム</v>
          </cell>
          <cell r="D107" t="str">
            <v>コマ</v>
          </cell>
          <cell r="E107">
            <v>400</v>
          </cell>
        </row>
        <row r="108">
          <cell r="A108">
            <v>259</v>
          </cell>
          <cell r="B108" t="str">
            <v>コンクリート杭</v>
          </cell>
          <cell r="D108" t="str">
            <v>本</v>
          </cell>
          <cell r="E108">
            <v>3240</v>
          </cell>
        </row>
        <row r="109">
          <cell r="A109">
            <v>260</v>
          </cell>
          <cell r="B109" t="str">
            <v>木杭</v>
          </cell>
          <cell r="D109" t="str">
            <v>本</v>
          </cell>
          <cell r="E109">
            <v>62</v>
          </cell>
        </row>
        <row r="110">
          <cell r="A110">
            <v>261</v>
          </cell>
          <cell r="B110" t="str">
            <v>第二原図</v>
          </cell>
          <cell r="D110" t="str">
            <v>枚</v>
          </cell>
          <cell r="E110">
            <v>4000</v>
          </cell>
        </row>
        <row r="112">
          <cell r="A112">
            <v>309</v>
          </cell>
          <cell r="B112" t="str">
            <v>主任技師</v>
          </cell>
          <cell r="D112" t="str">
            <v>人日</v>
          </cell>
          <cell r="E112">
            <v>41900</v>
          </cell>
        </row>
        <row r="113">
          <cell r="A113">
            <v>310</v>
          </cell>
          <cell r="B113" t="str">
            <v>技師</v>
          </cell>
          <cell r="D113" t="str">
            <v>人日</v>
          </cell>
          <cell r="E113">
            <v>34700</v>
          </cell>
        </row>
        <row r="114">
          <cell r="A114">
            <v>311</v>
          </cell>
          <cell r="B114" t="str">
            <v>技師補</v>
          </cell>
          <cell r="D114" t="str">
            <v>人日</v>
          </cell>
          <cell r="E114">
            <v>29100</v>
          </cell>
        </row>
        <row r="115">
          <cell r="A115">
            <v>312</v>
          </cell>
          <cell r="B115" t="str">
            <v>助手</v>
          </cell>
          <cell r="D115" t="str">
            <v>人日</v>
          </cell>
          <cell r="E115">
            <v>20300</v>
          </cell>
        </row>
        <row r="116">
          <cell r="D116" t="str">
            <v>人日</v>
          </cell>
          <cell r="E116">
            <v>15200</v>
          </cell>
        </row>
      </sheetData>
      <sheetData sheetId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開閉器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広島県"/>
      <sheetName val="塗装"/>
      <sheetName val="はつり"/>
      <sheetName val="換気"/>
      <sheetName val="ｽｲｯﾁ"/>
      <sheetName val="ｺﾝｾﾝﾄ"/>
      <sheetName val="照明器具"/>
      <sheetName val="S_PIPE (3)"/>
      <sheetName val="S_PIPE (2)"/>
      <sheetName val="プル (2)"/>
      <sheetName val="ケーブル (2)"/>
      <sheetName val="ケーブル"/>
      <sheetName val="電線"/>
      <sheetName val="盤"/>
      <sheetName val="開閉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6">
          <cell r="E6">
            <v>0.26300000000000001</v>
          </cell>
        </row>
        <row r="7">
          <cell r="E7">
            <v>0.377</v>
          </cell>
        </row>
        <row r="8">
          <cell r="E8">
            <v>0.33</v>
          </cell>
        </row>
        <row r="9">
          <cell r="E9">
            <v>0.47499999999999998</v>
          </cell>
        </row>
        <row r="10">
          <cell r="E10">
            <v>0.65700000000000003</v>
          </cell>
        </row>
        <row r="11">
          <cell r="E11">
            <v>0.92600000000000005</v>
          </cell>
        </row>
        <row r="12">
          <cell r="E12">
            <v>1.1200000000000001</v>
          </cell>
        </row>
        <row r="13">
          <cell r="E13">
            <v>0.48299999999999998</v>
          </cell>
        </row>
        <row r="14">
          <cell r="E14">
            <v>0.69799999999999995</v>
          </cell>
        </row>
        <row r="15">
          <cell r="E15">
            <v>0.88500000000000001</v>
          </cell>
        </row>
        <row r="16">
          <cell r="E16">
            <v>1.3</v>
          </cell>
        </row>
        <row r="17">
          <cell r="E17">
            <v>1.58</v>
          </cell>
        </row>
        <row r="21">
          <cell r="E21">
            <v>0.21099999999999999</v>
          </cell>
        </row>
        <row r="22">
          <cell r="E22">
            <v>0.30199999999999999</v>
          </cell>
        </row>
        <row r="23">
          <cell r="E23">
            <v>0.26400000000000001</v>
          </cell>
        </row>
        <row r="24">
          <cell r="E24">
            <v>0.38</v>
          </cell>
        </row>
        <row r="25">
          <cell r="E25">
            <v>0.52600000000000002</v>
          </cell>
        </row>
        <row r="26">
          <cell r="E26">
            <v>0.74099999999999999</v>
          </cell>
        </row>
        <row r="27">
          <cell r="E27">
            <v>0.89400000000000002</v>
          </cell>
        </row>
        <row r="28">
          <cell r="E28">
            <v>0.38700000000000001</v>
          </cell>
        </row>
        <row r="29">
          <cell r="E29">
            <v>0.55800000000000005</v>
          </cell>
        </row>
        <row r="30">
          <cell r="E30">
            <v>0.70799999999999996</v>
          </cell>
        </row>
        <row r="31">
          <cell r="E31">
            <v>1.04</v>
          </cell>
        </row>
        <row r="32">
          <cell r="E32">
            <v>1.26</v>
          </cell>
        </row>
        <row r="33">
          <cell r="E33">
            <v>1.38</v>
          </cell>
        </row>
        <row r="34">
          <cell r="E34">
            <v>2.12</v>
          </cell>
        </row>
        <row r="35">
          <cell r="E35">
            <v>2.35</v>
          </cell>
        </row>
        <row r="43">
          <cell r="E43">
            <v>3</v>
          </cell>
          <cell r="F43">
            <v>4</v>
          </cell>
          <cell r="G43">
            <v>5</v>
          </cell>
          <cell r="H43">
            <v>6</v>
          </cell>
          <cell r="I43">
            <v>7</v>
          </cell>
          <cell r="J43">
            <v>8.5</v>
          </cell>
          <cell r="K43">
            <v>10</v>
          </cell>
          <cell r="L43">
            <v>13</v>
          </cell>
          <cell r="M43">
            <v>16</v>
          </cell>
          <cell r="N43">
            <v>19</v>
          </cell>
          <cell r="O43">
            <v>22</v>
          </cell>
          <cell r="P43">
            <v>26</v>
          </cell>
          <cell r="Q43">
            <v>30</v>
          </cell>
          <cell r="R43">
            <v>35</v>
          </cell>
          <cell r="S43">
            <v>41</v>
          </cell>
        </row>
        <row r="44">
          <cell r="E44">
            <v>4</v>
          </cell>
          <cell r="F44">
            <v>5</v>
          </cell>
          <cell r="G44">
            <v>6</v>
          </cell>
          <cell r="H44">
            <v>7</v>
          </cell>
          <cell r="I44">
            <v>8.5</v>
          </cell>
          <cell r="J44">
            <v>10</v>
          </cell>
          <cell r="K44">
            <v>13</v>
          </cell>
          <cell r="L44">
            <v>16</v>
          </cell>
          <cell r="M44">
            <v>19</v>
          </cell>
          <cell r="N44">
            <v>22</v>
          </cell>
          <cell r="O44">
            <v>26</v>
          </cell>
          <cell r="P44">
            <v>30</v>
          </cell>
          <cell r="Q44">
            <v>35</v>
          </cell>
          <cell r="R44">
            <v>41</v>
          </cell>
          <cell r="S44">
            <v>43</v>
          </cell>
        </row>
        <row r="45">
          <cell r="E45">
            <v>3</v>
          </cell>
          <cell r="F45">
            <v>4</v>
          </cell>
          <cell r="G45">
            <v>5</v>
          </cell>
          <cell r="H45">
            <v>6</v>
          </cell>
          <cell r="I45">
            <v>7</v>
          </cell>
          <cell r="J45">
            <v>8</v>
          </cell>
          <cell r="K45">
            <v>10</v>
          </cell>
          <cell r="L45">
            <v>11</v>
          </cell>
          <cell r="M45">
            <v>12</v>
          </cell>
          <cell r="N45">
            <v>15</v>
          </cell>
          <cell r="O45">
            <v>18</v>
          </cell>
          <cell r="P45">
            <v>21</v>
          </cell>
          <cell r="Q45">
            <v>24</v>
          </cell>
          <cell r="R45">
            <v>28</v>
          </cell>
          <cell r="S45">
            <v>33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灯"/>
      <sheetName val="ｺﾝｾﾝﾄ"/>
      <sheetName val="原本"/>
    </sheetNames>
    <sheetDataSet>
      <sheetData sheetId="0"/>
      <sheetData sheetId="1"/>
      <sheetData sheetId="2">
        <row r="2">
          <cell r="BB2" t="str">
            <v>拾出表</v>
          </cell>
        </row>
        <row r="3">
          <cell r="BB3" t="str">
            <v>集計表</v>
          </cell>
        </row>
        <row r="4">
          <cell r="BB4" t="str">
            <v>拾出兼集計表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#REF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柱 (SRC)"/>
      <sheetName val="柱"/>
      <sheetName val="梁 (SRC)"/>
      <sheetName val="梁"/>
      <sheetName val="トラス"/>
      <sheetName val="ﾌﾞﾚｰｽ"/>
      <sheetName val="デッキ"/>
      <sheetName val="母屋"/>
      <sheetName val="ｽﾘｰﾌﾞ"/>
      <sheetName val="BH (SRC)"/>
      <sheetName val="BH"/>
      <sheetName val="大集計"/>
      <sheetName val="リスト"/>
      <sheetName val="雑 "/>
      <sheetName val="数量"/>
      <sheetName val="耐火被覆"/>
      <sheetName val="塗装"/>
      <sheetName val="SRC"/>
      <sheetName val="大集計 (2)"/>
      <sheetName val="雑  (2)"/>
      <sheetName val="単価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内訳書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全体数量総括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雨水流入量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開閉器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鏡"/>
      <sheetName val="設計内訳書 "/>
      <sheetName val="間接工事費"/>
      <sheetName val="単価表(新設)"/>
      <sheetName val="平数"/>
      <sheetName val="施工パ"/>
      <sheetName val="見積"/>
      <sheetName val="労務単価"/>
      <sheetName val="撤去数量表"/>
      <sheetName val="新設数量表"/>
      <sheetName val="撤去集計表"/>
      <sheetName val="運搬集計表 (車両、船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>
        <row r="23">
          <cell r="J23">
            <v>2.5000000000000001E-2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鏡"/>
      <sheetName val="設計内訳書 "/>
      <sheetName val="間接工事費"/>
      <sheetName val="単価表(新設)"/>
      <sheetName val="平数"/>
      <sheetName val="施工パ"/>
      <sheetName val="見積"/>
      <sheetName val="労務単価"/>
      <sheetName val="新設数量表"/>
      <sheetName val="運搬集計表 (車両、船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>
        <row r="15">
          <cell r="J15">
            <v>4.8000000000000001E-2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鏡"/>
      <sheetName val="設計内訳書 "/>
      <sheetName val="間接工事費"/>
      <sheetName val="単価表(新設)"/>
      <sheetName val="平数"/>
      <sheetName val="施工パ"/>
      <sheetName val="見積"/>
      <sheetName val="労務単価"/>
      <sheetName val="新設数量表"/>
      <sheetName val="運搬集計表 (車両、船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>
        <row r="12">
          <cell r="J12">
            <v>1.2E-2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鏡"/>
      <sheetName val="設計内訳書 "/>
      <sheetName val="間接工事費"/>
      <sheetName val="単価表(撤去)"/>
      <sheetName val="単価表(新設)"/>
      <sheetName val="平数"/>
      <sheetName val="施工パ"/>
      <sheetName val="見積"/>
      <sheetName val="労務単価"/>
      <sheetName val="撤去数量表"/>
      <sheetName val="新設数量表"/>
      <sheetName val="集計-撤去"/>
      <sheetName val="運搬集計表 (車両、船)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>
        <row r="26">
          <cell r="J26">
            <v>1.7000000000000001E-2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建具廻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工Ｂ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254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solidFill>
          <a:srgbClr val="FFFFFF"/>
        </a:solidFill>
        <a:ln w="158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  <a:txDef>
      <a:spPr bwMode="auto"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a:spPr>
      <a:bodyPr vertOverflow="clip" horzOverflow="clip" wrap="none" lIns="36576" tIns="22860" rIns="36576" bIns="22860" rtlCol="0" anchor="t" anchorCtr="0">
        <a:spAutoFit/>
      </a:bodyPr>
      <a:lstStyle>
        <a:defPPr algn="l" rtl="0">
          <a:defRPr kumimoji="1" sz="1400" b="0" i="0" u="none" strike="noStrike" baseline="0">
            <a:solidFill>
              <a:srgbClr val="FF0000"/>
            </a:solidFill>
            <a:latin typeface="ＭＳ Ｐゴシック"/>
            <a:ea typeface="ＭＳ Ｐゴシック"/>
          </a:defRPr>
        </a:defPPr>
      </a:lstStyle>
    </a:tx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C51C-19B5-4981-8CBE-69E6E6C361BB}">
  <sheetPr codeName="Sheet1"/>
  <dimension ref="A1:M19"/>
  <sheetViews>
    <sheetView showOutlineSymbols="0" view="pageBreakPreview" topLeftCell="A3" zoomScale="85" zoomScaleNormal="90" zoomScaleSheetLayoutView="85" workbookViewId="0">
      <selection activeCell="D12" sqref="D12"/>
    </sheetView>
  </sheetViews>
  <sheetFormatPr defaultColWidth="8.90625" defaultRowHeight="13"/>
  <cols>
    <col min="1" max="1" width="2.08984375" style="2" customWidth="1"/>
    <col min="2" max="2" width="8.36328125" style="2" customWidth="1"/>
    <col min="3" max="3" width="25.08984375" style="2" customWidth="1"/>
    <col min="4" max="4" width="5.6328125" style="2" customWidth="1"/>
    <col min="5" max="5" width="5.36328125" style="2" customWidth="1"/>
    <col min="6" max="6" width="2.6328125" style="2" customWidth="1"/>
    <col min="7" max="7" width="5.36328125" style="2" customWidth="1"/>
    <col min="8" max="8" width="13.36328125" style="2" customWidth="1"/>
    <col min="9" max="9" width="5.36328125" style="2" customWidth="1"/>
    <col min="10" max="10" width="17.08984375" style="2" customWidth="1"/>
    <col min="11" max="11" width="23.26953125" style="2" customWidth="1"/>
    <col min="12" max="12" width="8.26953125" style="2" customWidth="1"/>
    <col min="13" max="13" width="2.36328125" style="2" customWidth="1"/>
    <col min="14" max="253" width="8.90625" style="2"/>
    <col min="254" max="254" width="2.08984375" style="2" customWidth="1"/>
    <col min="255" max="255" width="8.36328125" style="2" customWidth="1"/>
    <col min="256" max="256" width="25.08984375" style="2" customWidth="1"/>
    <col min="257" max="257" width="5.6328125" style="2" customWidth="1"/>
    <col min="258" max="258" width="5.36328125" style="2" customWidth="1"/>
    <col min="259" max="259" width="2.6328125" style="2" customWidth="1"/>
    <col min="260" max="260" width="5.36328125" style="2" customWidth="1"/>
    <col min="261" max="261" width="13.36328125" style="2" customWidth="1"/>
    <col min="262" max="262" width="5.36328125" style="2" customWidth="1"/>
    <col min="263" max="263" width="17.08984375" style="2" customWidth="1"/>
    <col min="264" max="265" width="12.08984375" style="2" customWidth="1"/>
    <col min="266" max="266" width="11.6328125" style="2" customWidth="1"/>
    <col min="267" max="267" width="14.90625" style="2" customWidth="1"/>
    <col min="268" max="268" width="8.6328125" style="2" customWidth="1"/>
    <col min="269" max="269" width="2.36328125" style="2" customWidth="1"/>
    <col min="270" max="509" width="8.90625" style="2"/>
    <col min="510" max="510" width="2.08984375" style="2" customWidth="1"/>
    <col min="511" max="511" width="8.36328125" style="2" customWidth="1"/>
    <col min="512" max="512" width="25.08984375" style="2" customWidth="1"/>
    <col min="513" max="513" width="5.6328125" style="2" customWidth="1"/>
    <col min="514" max="514" width="5.36328125" style="2" customWidth="1"/>
    <col min="515" max="515" width="2.6328125" style="2" customWidth="1"/>
    <col min="516" max="516" width="5.36328125" style="2" customWidth="1"/>
    <col min="517" max="517" width="13.36328125" style="2" customWidth="1"/>
    <col min="518" max="518" width="5.36328125" style="2" customWidth="1"/>
    <col min="519" max="519" width="17.08984375" style="2" customWidth="1"/>
    <col min="520" max="521" width="12.08984375" style="2" customWidth="1"/>
    <col min="522" max="522" width="11.6328125" style="2" customWidth="1"/>
    <col min="523" max="523" width="14.90625" style="2" customWidth="1"/>
    <col min="524" max="524" width="8.6328125" style="2" customWidth="1"/>
    <col min="525" max="525" width="2.36328125" style="2" customWidth="1"/>
    <col min="526" max="765" width="8.90625" style="2"/>
    <col min="766" max="766" width="2.08984375" style="2" customWidth="1"/>
    <col min="767" max="767" width="8.36328125" style="2" customWidth="1"/>
    <col min="768" max="768" width="25.08984375" style="2" customWidth="1"/>
    <col min="769" max="769" width="5.6328125" style="2" customWidth="1"/>
    <col min="770" max="770" width="5.36328125" style="2" customWidth="1"/>
    <col min="771" max="771" width="2.6328125" style="2" customWidth="1"/>
    <col min="772" max="772" width="5.36328125" style="2" customWidth="1"/>
    <col min="773" max="773" width="13.36328125" style="2" customWidth="1"/>
    <col min="774" max="774" width="5.36328125" style="2" customWidth="1"/>
    <col min="775" max="775" width="17.08984375" style="2" customWidth="1"/>
    <col min="776" max="777" width="12.08984375" style="2" customWidth="1"/>
    <col min="778" max="778" width="11.6328125" style="2" customWidth="1"/>
    <col min="779" max="779" width="14.90625" style="2" customWidth="1"/>
    <col min="780" max="780" width="8.6328125" style="2" customWidth="1"/>
    <col min="781" max="781" width="2.36328125" style="2" customWidth="1"/>
    <col min="782" max="1021" width="8.90625" style="2"/>
    <col min="1022" max="1022" width="2.08984375" style="2" customWidth="1"/>
    <col min="1023" max="1023" width="8.36328125" style="2" customWidth="1"/>
    <col min="1024" max="1024" width="25.08984375" style="2" customWidth="1"/>
    <col min="1025" max="1025" width="5.6328125" style="2" customWidth="1"/>
    <col min="1026" max="1026" width="5.36328125" style="2" customWidth="1"/>
    <col min="1027" max="1027" width="2.6328125" style="2" customWidth="1"/>
    <col min="1028" max="1028" width="5.36328125" style="2" customWidth="1"/>
    <col min="1029" max="1029" width="13.36328125" style="2" customWidth="1"/>
    <col min="1030" max="1030" width="5.36328125" style="2" customWidth="1"/>
    <col min="1031" max="1031" width="17.08984375" style="2" customWidth="1"/>
    <col min="1032" max="1033" width="12.08984375" style="2" customWidth="1"/>
    <col min="1034" max="1034" width="11.6328125" style="2" customWidth="1"/>
    <col min="1035" max="1035" width="14.90625" style="2" customWidth="1"/>
    <col min="1036" max="1036" width="8.6328125" style="2" customWidth="1"/>
    <col min="1037" max="1037" width="2.36328125" style="2" customWidth="1"/>
    <col min="1038" max="1277" width="8.90625" style="2"/>
    <col min="1278" max="1278" width="2.08984375" style="2" customWidth="1"/>
    <col min="1279" max="1279" width="8.36328125" style="2" customWidth="1"/>
    <col min="1280" max="1280" width="25.08984375" style="2" customWidth="1"/>
    <col min="1281" max="1281" width="5.6328125" style="2" customWidth="1"/>
    <col min="1282" max="1282" width="5.36328125" style="2" customWidth="1"/>
    <col min="1283" max="1283" width="2.6328125" style="2" customWidth="1"/>
    <col min="1284" max="1284" width="5.36328125" style="2" customWidth="1"/>
    <col min="1285" max="1285" width="13.36328125" style="2" customWidth="1"/>
    <col min="1286" max="1286" width="5.36328125" style="2" customWidth="1"/>
    <col min="1287" max="1287" width="17.08984375" style="2" customWidth="1"/>
    <col min="1288" max="1289" width="12.08984375" style="2" customWidth="1"/>
    <col min="1290" max="1290" width="11.6328125" style="2" customWidth="1"/>
    <col min="1291" max="1291" width="14.90625" style="2" customWidth="1"/>
    <col min="1292" max="1292" width="8.6328125" style="2" customWidth="1"/>
    <col min="1293" max="1293" width="2.36328125" style="2" customWidth="1"/>
    <col min="1294" max="1533" width="8.90625" style="2"/>
    <col min="1534" max="1534" width="2.08984375" style="2" customWidth="1"/>
    <col min="1535" max="1535" width="8.36328125" style="2" customWidth="1"/>
    <col min="1536" max="1536" width="25.08984375" style="2" customWidth="1"/>
    <col min="1537" max="1537" width="5.6328125" style="2" customWidth="1"/>
    <col min="1538" max="1538" width="5.36328125" style="2" customWidth="1"/>
    <col min="1539" max="1539" width="2.6328125" style="2" customWidth="1"/>
    <col min="1540" max="1540" width="5.36328125" style="2" customWidth="1"/>
    <col min="1541" max="1541" width="13.36328125" style="2" customWidth="1"/>
    <col min="1542" max="1542" width="5.36328125" style="2" customWidth="1"/>
    <col min="1543" max="1543" width="17.08984375" style="2" customWidth="1"/>
    <col min="1544" max="1545" width="12.08984375" style="2" customWidth="1"/>
    <col min="1546" max="1546" width="11.6328125" style="2" customWidth="1"/>
    <col min="1547" max="1547" width="14.90625" style="2" customWidth="1"/>
    <col min="1548" max="1548" width="8.6328125" style="2" customWidth="1"/>
    <col min="1549" max="1549" width="2.36328125" style="2" customWidth="1"/>
    <col min="1550" max="1789" width="8.90625" style="2"/>
    <col min="1790" max="1790" width="2.08984375" style="2" customWidth="1"/>
    <col min="1791" max="1791" width="8.36328125" style="2" customWidth="1"/>
    <col min="1792" max="1792" width="25.08984375" style="2" customWidth="1"/>
    <col min="1793" max="1793" width="5.6328125" style="2" customWidth="1"/>
    <col min="1794" max="1794" width="5.36328125" style="2" customWidth="1"/>
    <col min="1795" max="1795" width="2.6328125" style="2" customWidth="1"/>
    <col min="1796" max="1796" width="5.36328125" style="2" customWidth="1"/>
    <col min="1797" max="1797" width="13.36328125" style="2" customWidth="1"/>
    <col min="1798" max="1798" width="5.36328125" style="2" customWidth="1"/>
    <col min="1799" max="1799" width="17.08984375" style="2" customWidth="1"/>
    <col min="1800" max="1801" width="12.08984375" style="2" customWidth="1"/>
    <col min="1802" max="1802" width="11.6328125" style="2" customWidth="1"/>
    <col min="1803" max="1803" width="14.90625" style="2" customWidth="1"/>
    <col min="1804" max="1804" width="8.6328125" style="2" customWidth="1"/>
    <col min="1805" max="1805" width="2.36328125" style="2" customWidth="1"/>
    <col min="1806" max="2045" width="8.90625" style="2"/>
    <col min="2046" max="2046" width="2.08984375" style="2" customWidth="1"/>
    <col min="2047" max="2047" width="8.36328125" style="2" customWidth="1"/>
    <col min="2048" max="2048" width="25.08984375" style="2" customWidth="1"/>
    <col min="2049" max="2049" width="5.6328125" style="2" customWidth="1"/>
    <col min="2050" max="2050" width="5.36328125" style="2" customWidth="1"/>
    <col min="2051" max="2051" width="2.6328125" style="2" customWidth="1"/>
    <col min="2052" max="2052" width="5.36328125" style="2" customWidth="1"/>
    <col min="2053" max="2053" width="13.36328125" style="2" customWidth="1"/>
    <col min="2054" max="2054" width="5.36328125" style="2" customWidth="1"/>
    <col min="2055" max="2055" width="17.08984375" style="2" customWidth="1"/>
    <col min="2056" max="2057" width="12.08984375" style="2" customWidth="1"/>
    <col min="2058" max="2058" width="11.6328125" style="2" customWidth="1"/>
    <col min="2059" max="2059" width="14.90625" style="2" customWidth="1"/>
    <col min="2060" max="2060" width="8.6328125" style="2" customWidth="1"/>
    <col min="2061" max="2061" width="2.36328125" style="2" customWidth="1"/>
    <col min="2062" max="2301" width="8.90625" style="2"/>
    <col min="2302" max="2302" width="2.08984375" style="2" customWidth="1"/>
    <col min="2303" max="2303" width="8.36328125" style="2" customWidth="1"/>
    <col min="2304" max="2304" width="25.08984375" style="2" customWidth="1"/>
    <col min="2305" max="2305" width="5.6328125" style="2" customWidth="1"/>
    <col min="2306" max="2306" width="5.36328125" style="2" customWidth="1"/>
    <col min="2307" max="2307" width="2.6328125" style="2" customWidth="1"/>
    <col min="2308" max="2308" width="5.36328125" style="2" customWidth="1"/>
    <col min="2309" max="2309" width="13.36328125" style="2" customWidth="1"/>
    <col min="2310" max="2310" width="5.36328125" style="2" customWidth="1"/>
    <col min="2311" max="2311" width="17.08984375" style="2" customWidth="1"/>
    <col min="2312" max="2313" width="12.08984375" style="2" customWidth="1"/>
    <col min="2314" max="2314" width="11.6328125" style="2" customWidth="1"/>
    <col min="2315" max="2315" width="14.90625" style="2" customWidth="1"/>
    <col min="2316" max="2316" width="8.6328125" style="2" customWidth="1"/>
    <col min="2317" max="2317" width="2.36328125" style="2" customWidth="1"/>
    <col min="2318" max="2557" width="8.90625" style="2"/>
    <col min="2558" max="2558" width="2.08984375" style="2" customWidth="1"/>
    <col min="2559" max="2559" width="8.36328125" style="2" customWidth="1"/>
    <col min="2560" max="2560" width="25.08984375" style="2" customWidth="1"/>
    <col min="2561" max="2561" width="5.6328125" style="2" customWidth="1"/>
    <col min="2562" max="2562" width="5.36328125" style="2" customWidth="1"/>
    <col min="2563" max="2563" width="2.6328125" style="2" customWidth="1"/>
    <col min="2564" max="2564" width="5.36328125" style="2" customWidth="1"/>
    <col min="2565" max="2565" width="13.36328125" style="2" customWidth="1"/>
    <col min="2566" max="2566" width="5.36328125" style="2" customWidth="1"/>
    <col min="2567" max="2567" width="17.08984375" style="2" customWidth="1"/>
    <col min="2568" max="2569" width="12.08984375" style="2" customWidth="1"/>
    <col min="2570" max="2570" width="11.6328125" style="2" customWidth="1"/>
    <col min="2571" max="2571" width="14.90625" style="2" customWidth="1"/>
    <col min="2572" max="2572" width="8.6328125" style="2" customWidth="1"/>
    <col min="2573" max="2573" width="2.36328125" style="2" customWidth="1"/>
    <col min="2574" max="2813" width="8.90625" style="2"/>
    <col min="2814" max="2814" width="2.08984375" style="2" customWidth="1"/>
    <col min="2815" max="2815" width="8.36328125" style="2" customWidth="1"/>
    <col min="2816" max="2816" width="25.08984375" style="2" customWidth="1"/>
    <col min="2817" max="2817" width="5.6328125" style="2" customWidth="1"/>
    <col min="2818" max="2818" width="5.36328125" style="2" customWidth="1"/>
    <col min="2819" max="2819" width="2.6328125" style="2" customWidth="1"/>
    <col min="2820" max="2820" width="5.36328125" style="2" customWidth="1"/>
    <col min="2821" max="2821" width="13.36328125" style="2" customWidth="1"/>
    <col min="2822" max="2822" width="5.36328125" style="2" customWidth="1"/>
    <col min="2823" max="2823" width="17.08984375" style="2" customWidth="1"/>
    <col min="2824" max="2825" width="12.08984375" style="2" customWidth="1"/>
    <col min="2826" max="2826" width="11.6328125" style="2" customWidth="1"/>
    <col min="2827" max="2827" width="14.90625" style="2" customWidth="1"/>
    <col min="2828" max="2828" width="8.6328125" style="2" customWidth="1"/>
    <col min="2829" max="2829" width="2.36328125" style="2" customWidth="1"/>
    <col min="2830" max="3069" width="8.90625" style="2"/>
    <col min="3070" max="3070" width="2.08984375" style="2" customWidth="1"/>
    <col min="3071" max="3071" width="8.36328125" style="2" customWidth="1"/>
    <col min="3072" max="3072" width="25.08984375" style="2" customWidth="1"/>
    <col min="3073" max="3073" width="5.6328125" style="2" customWidth="1"/>
    <col min="3074" max="3074" width="5.36328125" style="2" customWidth="1"/>
    <col min="3075" max="3075" width="2.6328125" style="2" customWidth="1"/>
    <col min="3076" max="3076" width="5.36328125" style="2" customWidth="1"/>
    <col min="3077" max="3077" width="13.36328125" style="2" customWidth="1"/>
    <col min="3078" max="3078" width="5.36328125" style="2" customWidth="1"/>
    <col min="3079" max="3079" width="17.08984375" style="2" customWidth="1"/>
    <col min="3080" max="3081" width="12.08984375" style="2" customWidth="1"/>
    <col min="3082" max="3082" width="11.6328125" style="2" customWidth="1"/>
    <col min="3083" max="3083" width="14.90625" style="2" customWidth="1"/>
    <col min="3084" max="3084" width="8.6328125" style="2" customWidth="1"/>
    <col min="3085" max="3085" width="2.36328125" style="2" customWidth="1"/>
    <col min="3086" max="3325" width="8.90625" style="2"/>
    <col min="3326" max="3326" width="2.08984375" style="2" customWidth="1"/>
    <col min="3327" max="3327" width="8.36328125" style="2" customWidth="1"/>
    <col min="3328" max="3328" width="25.08984375" style="2" customWidth="1"/>
    <col min="3329" max="3329" width="5.6328125" style="2" customWidth="1"/>
    <col min="3330" max="3330" width="5.36328125" style="2" customWidth="1"/>
    <col min="3331" max="3331" width="2.6328125" style="2" customWidth="1"/>
    <col min="3332" max="3332" width="5.36328125" style="2" customWidth="1"/>
    <col min="3333" max="3333" width="13.36328125" style="2" customWidth="1"/>
    <col min="3334" max="3334" width="5.36328125" style="2" customWidth="1"/>
    <col min="3335" max="3335" width="17.08984375" style="2" customWidth="1"/>
    <col min="3336" max="3337" width="12.08984375" style="2" customWidth="1"/>
    <col min="3338" max="3338" width="11.6328125" style="2" customWidth="1"/>
    <col min="3339" max="3339" width="14.90625" style="2" customWidth="1"/>
    <col min="3340" max="3340" width="8.6328125" style="2" customWidth="1"/>
    <col min="3341" max="3341" width="2.36328125" style="2" customWidth="1"/>
    <col min="3342" max="3581" width="8.90625" style="2"/>
    <col min="3582" max="3582" width="2.08984375" style="2" customWidth="1"/>
    <col min="3583" max="3583" width="8.36328125" style="2" customWidth="1"/>
    <col min="3584" max="3584" width="25.08984375" style="2" customWidth="1"/>
    <col min="3585" max="3585" width="5.6328125" style="2" customWidth="1"/>
    <col min="3586" max="3586" width="5.36328125" style="2" customWidth="1"/>
    <col min="3587" max="3587" width="2.6328125" style="2" customWidth="1"/>
    <col min="3588" max="3588" width="5.36328125" style="2" customWidth="1"/>
    <col min="3589" max="3589" width="13.36328125" style="2" customWidth="1"/>
    <col min="3590" max="3590" width="5.36328125" style="2" customWidth="1"/>
    <col min="3591" max="3591" width="17.08984375" style="2" customWidth="1"/>
    <col min="3592" max="3593" width="12.08984375" style="2" customWidth="1"/>
    <col min="3594" max="3594" width="11.6328125" style="2" customWidth="1"/>
    <col min="3595" max="3595" width="14.90625" style="2" customWidth="1"/>
    <col min="3596" max="3596" width="8.6328125" style="2" customWidth="1"/>
    <col min="3597" max="3597" width="2.36328125" style="2" customWidth="1"/>
    <col min="3598" max="3837" width="8.90625" style="2"/>
    <col min="3838" max="3838" width="2.08984375" style="2" customWidth="1"/>
    <col min="3839" max="3839" width="8.36328125" style="2" customWidth="1"/>
    <col min="3840" max="3840" width="25.08984375" style="2" customWidth="1"/>
    <col min="3841" max="3841" width="5.6328125" style="2" customWidth="1"/>
    <col min="3842" max="3842" width="5.36328125" style="2" customWidth="1"/>
    <col min="3843" max="3843" width="2.6328125" style="2" customWidth="1"/>
    <col min="3844" max="3844" width="5.36328125" style="2" customWidth="1"/>
    <col min="3845" max="3845" width="13.36328125" style="2" customWidth="1"/>
    <col min="3846" max="3846" width="5.36328125" style="2" customWidth="1"/>
    <col min="3847" max="3847" width="17.08984375" style="2" customWidth="1"/>
    <col min="3848" max="3849" width="12.08984375" style="2" customWidth="1"/>
    <col min="3850" max="3850" width="11.6328125" style="2" customWidth="1"/>
    <col min="3851" max="3851" width="14.90625" style="2" customWidth="1"/>
    <col min="3852" max="3852" width="8.6328125" style="2" customWidth="1"/>
    <col min="3853" max="3853" width="2.36328125" style="2" customWidth="1"/>
    <col min="3854" max="4093" width="8.90625" style="2"/>
    <col min="4094" max="4094" width="2.08984375" style="2" customWidth="1"/>
    <col min="4095" max="4095" width="8.36328125" style="2" customWidth="1"/>
    <col min="4096" max="4096" width="25.08984375" style="2" customWidth="1"/>
    <col min="4097" max="4097" width="5.6328125" style="2" customWidth="1"/>
    <col min="4098" max="4098" width="5.36328125" style="2" customWidth="1"/>
    <col min="4099" max="4099" width="2.6328125" style="2" customWidth="1"/>
    <col min="4100" max="4100" width="5.36328125" style="2" customWidth="1"/>
    <col min="4101" max="4101" width="13.36328125" style="2" customWidth="1"/>
    <col min="4102" max="4102" width="5.36328125" style="2" customWidth="1"/>
    <col min="4103" max="4103" width="17.08984375" style="2" customWidth="1"/>
    <col min="4104" max="4105" width="12.08984375" style="2" customWidth="1"/>
    <col min="4106" max="4106" width="11.6328125" style="2" customWidth="1"/>
    <col min="4107" max="4107" width="14.90625" style="2" customWidth="1"/>
    <col min="4108" max="4108" width="8.6328125" style="2" customWidth="1"/>
    <col min="4109" max="4109" width="2.36328125" style="2" customWidth="1"/>
    <col min="4110" max="4349" width="8.90625" style="2"/>
    <col min="4350" max="4350" width="2.08984375" style="2" customWidth="1"/>
    <col min="4351" max="4351" width="8.36328125" style="2" customWidth="1"/>
    <col min="4352" max="4352" width="25.08984375" style="2" customWidth="1"/>
    <col min="4353" max="4353" width="5.6328125" style="2" customWidth="1"/>
    <col min="4354" max="4354" width="5.36328125" style="2" customWidth="1"/>
    <col min="4355" max="4355" width="2.6328125" style="2" customWidth="1"/>
    <col min="4356" max="4356" width="5.36328125" style="2" customWidth="1"/>
    <col min="4357" max="4357" width="13.36328125" style="2" customWidth="1"/>
    <col min="4358" max="4358" width="5.36328125" style="2" customWidth="1"/>
    <col min="4359" max="4359" width="17.08984375" style="2" customWidth="1"/>
    <col min="4360" max="4361" width="12.08984375" style="2" customWidth="1"/>
    <col min="4362" max="4362" width="11.6328125" style="2" customWidth="1"/>
    <col min="4363" max="4363" width="14.90625" style="2" customWidth="1"/>
    <col min="4364" max="4364" width="8.6328125" style="2" customWidth="1"/>
    <col min="4365" max="4365" width="2.36328125" style="2" customWidth="1"/>
    <col min="4366" max="4605" width="8.90625" style="2"/>
    <col min="4606" max="4606" width="2.08984375" style="2" customWidth="1"/>
    <col min="4607" max="4607" width="8.36328125" style="2" customWidth="1"/>
    <col min="4608" max="4608" width="25.08984375" style="2" customWidth="1"/>
    <col min="4609" max="4609" width="5.6328125" style="2" customWidth="1"/>
    <col min="4610" max="4610" width="5.36328125" style="2" customWidth="1"/>
    <col min="4611" max="4611" width="2.6328125" style="2" customWidth="1"/>
    <col min="4612" max="4612" width="5.36328125" style="2" customWidth="1"/>
    <col min="4613" max="4613" width="13.36328125" style="2" customWidth="1"/>
    <col min="4614" max="4614" width="5.36328125" style="2" customWidth="1"/>
    <col min="4615" max="4615" width="17.08984375" style="2" customWidth="1"/>
    <col min="4616" max="4617" width="12.08984375" style="2" customWidth="1"/>
    <col min="4618" max="4618" width="11.6328125" style="2" customWidth="1"/>
    <col min="4619" max="4619" width="14.90625" style="2" customWidth="1"/>
    <col min="4620" max="4620" width="8.6328125" style="2" customWidth="1"/>
    <col min="4621" max="4621" width="2.36328125" style="2" customWidth="1"/>
    <col min="4622" max="4861" width="8.90625" style="2"/>
    <col min="4862" max="4862" width="2.08984375" style="2" customWidth="1"/>
    <col min="4863" max="4863" width="8.36328125" style="2" customWidth="1"/>
    <col min="4864" max="4864" width="25.08984375" style="2" customWidth="1"/>
    <col min="4865" max="4865" width="5.6328125" style="2" customWidth="1"/>
    <col min="4866" max="4866" width="5.36328125" style="2" customWidth="1"/>
    <col min="4867" max="4867" width="2.6328125" style="2" customWidth="1"/>
    <col min="4868" max="4868" width="5.36328125" style="2" customWidth="1"/>
    <col min="4869" max="4869" width="13.36328125" style="2" customWidth="1"/>
    <col min="4870" max="4870" width="5.36328125" style="2" customWidth="1"/>
    <col min="4871" max="4871" width="17.08984375" style="2" customWidth="1"/>
    <col min="4872" max="4873" width="12.08984375" style="2" customWidth="1"/>
    <col min="4874" max="4874" width="11.6328125" style="2" customWidth="1"/>
    <col min="4875" max="4875" width="14.90625" style="2" customWidth="1"/>
    <col min="4876" max="4876" width="8.6328125" style="2" customWidth="1"/>
    <col min="4877" max="4877" width="2.36328125" style="2" customWidth="1"/>
    <col min="4878" max="5117" width="8.90625" style="2"/>
    <col min="5118" max="5118" width="2.08984375" style="2" customWidth="1"/>
    <col min="5119" max="5119" width="8.36328125" style="2" customWidth="1"/>
    <col min="5120" max="5120" width="25.08984375" style="2" customWidth="1"/>
    <col min="5121" max="5121" width="5.6328125" style="2" customWidth="1"/>
    <col min="5122" max="5122" width="5.36328125" style="2" customWidth="1"/>
    <col min="5123" max="5123" width="2.6328125" style="2" customWidth="1"/>
    <col min="5124" max="5124" width="5.36328125" style="2" customWidth="1"/>
    <col min="5125" max="5125" width="13.36328125" style="2" customWidth="1"/>
    <col min="5126" max="5126" width="5.36328125" style="2" customWidth="1"/>
    <col min="5127" max="5127" width="17.08984375" style="2" customWidth="1"/>
    <col min="5128" max="5129" width="12.08984375" style="2" customWidth="1"/>
    <col min="5130" max="5130" width="11.6328125" style="2" customWidth="1"/>
    <col min="5131" max="5131" width="14.90625" style="2" customWidth="1"/>
    <col min="5132" max="5132" width="8.6328125" style="2" customWidth="1"/>
    <col min="5133" max="5133" width="2.36328125" style="2" customWidth="1"/>
    <col min="5134" max="5373" width="8.90625" style="2"/>
    <col min="5374" max="5374" width="2.08984375" style="2" customWidth="1"/>
    <col min="5375" max="5375" width="8.36328125" style="2" customWidth="1"/>
    <col min="5376" max="5376" width="25.08984375" style="2" customWidth="1"/>
    <col min="5377" max="5377" width="5.6328125" style="2" customWidth="1"/>
    <col min="5378" max="5378" width="5.36328125" style="2" customWidth="1"/>
    <col min="5379" max="5379" width="2.6328125" style="2" customWidth="1"/>
    <col min="5380" max="5380" width="5.36328125" style="2" customWidth="1"/>
    <col min="5381" max="5381" width="13.36328125" style="2" customWidth="1"/>
    <col min="5382" max="5382" width="5.36328125" style="2" customWidth="1"/>
    <col min="5383" max="5383" width="17.08984375" style="2" customWidth="1"/>
    <col min="5384" max="5385" width="12.08984375" style="2" customWidth="1"/>
    <col min="5386" max="5386" width="11.6328125" style="2" customWidth="1"/>
    <col min="5387" max="5387" width="14.90625" style="2" customWidth="1"/>
    <col min="5388" max="5388" width="8.6328125" style="2" customWidth="1"/>
    <col min="5389" max="5389" width="2.36328125" style="2" customWidth="1"/>
    <col min="5390" max="5629" width="8.90625" style="2"/>
    <col min="5630" max="5630" width="2.08984375" style="2" customWidth="1"/>
    <col min="5631" max="5631" width="8.36328125" style="2" customWidth="1"/>
    <col min="5632" max="5632" width="25.08984375" style="2" customWidth="1"/>
    <col min="5633" max="5633" width="5.6328125" style="2" customWidth="1"/>
    <col min="5634" max="5634" width="5.36328125" style="2" customWidth="1"/>
    <col min="5635" max="5635" width="2.6328125" style="2" customWidth="1"/>
    <col min="5636" max="5636" width="5.36328125" style="2" customWidth="1"/>
    <col min="5637" max="5637" width="13.36328125" style="2" customWidth="1"/>
    <col min="5638" max="5638" width="5.36328125" style="2" customWidth="1"/>
    <col min="5639" max="5639" width="17.08984375" style="2" customWidth="1"/>
    <col min="5640" max="5641" width="12.08984375" style="2" customWidth="1"/>
    <col min="5642" max="5642" width="11.6328125" style="2" customWidth="1"/>
    <col min="5643" max="5643" width="14.90625" style="2" customWidth="1"/>
    <col min="5644" max="5644" width="8.6328125" style="2" customWidth="1"/>
    <col min="5645" max="5645" width="2.36328125" style="2" customWidth="1"/>
    <col min="5646" max="5885" width="8.90625" style="2"/>
    <col min="5886" max="5886" width="2.08984375" style="2" customWidth="1"/>
    <col min="5887" max="5887" width="8.36328125" style="2" customWidth="1"/>
    <col min="5888" max="5888" width="25.08984375" style="2" customWidth="1"/>
    <col min="5889" max="5889" width="5.6328125" style="2" customWidth="1"/>
    <col min="5890" max="5890" width="5.36328125" style="2" customWidth="1"/>
    <col min="5891" max="5891" width="2.6328125" style="2" customWidth="1"/>
    <col min="5892" max="5892" width="5.36328125" style="2" customWidth="1"/>
    <col min="5893" max="5893" width="13.36328125" style="2" customWidth="1"/>
    <col min="5894" max="5894" width="5.36328125" style="2" customWidth="1"/>
    <col min="5895" max="5895" width="17.08984375" style="2" customWidth="1"/>
    <col min="5896" max="5897" width="12.08984375" style="2" customWidth="1"/>
    <col min="5898" max="5898" width="11.6328125" style="2" customWidth="1"/>
    <col min="5899" max="5899" width="14.90625" style="2" customWidth="1"/>
    <col min="5900" max="5900" width="8.6328125" style="2" customWidth="1"/>
    <col min="5901" max="5901" width="2.36328125" style="2" customWidth="1"/>
    <col min="5902" max="6141" width="8.90625" style="2"/>
    <col min="6142" max="6142" width="2.08984375" style="2" customWidth="1"/>
    <col min="6143" max="6143" width="8.36328125" style="2" customWidth="1"/>
    <col min="6144" max="6144" width="25.08984375" style="2" customWidth="1"/>
    <col min="6145" max="6145" width="5.6328125" style="2" customWidth="1"/>
    <col min="6146" max="6146" width="5.36328125" style="2" customWidth="1"/>
    <col min="6147" max="6147" width="2.6328125" style="2" customWidth="1"/>
    <col min="6148" max="6148" width="5.36328125" style="2" customWidth="1"/>
    <col min="6149" max="6149" width="13.36328125" style="2" customWidth="1"/>
    <col min="6150" max="6150" width="5.36328125" style="2" customWidth="1"/>
    <col min="6151" max="6151" width="17.08984375" style="2" customWidth="1"/>
    <col min="6152" max="6153" width="12.08984375" style="2" customWidth="1"/>
    <col min="6154" max="6154" width="11.6328125" style="2" customWidth="1"/>
    <col min="6155" max="6155" width="14.90625" style="2" customWidth="1"/>
    <col min="6156" max="6156" width="8.6328125" style="2" customWidth="1"/>
    <col min="6157" max="6157" width="2.36328125" style="2" customWidth="1"/>
    <col min="6158" max="6397" width="8.90625" style="2"/>
    <col min="6398" max="6398" width="2.08984375" style="2" customWidth="1"/>
    <col min="6399" max="6399" width="8.36328125" style="2" customWidth="1"/>
    <col min="6400" max="6400" width="25.08984375" style="2" customWidth="1"/>
    <col min="6401" max="6401" width="5.6328125" style="2" customWidth="1"/>
    <col min="6402" max="6402" width="5.36328125" style="2" customWidth="1"/>
    <col min="6403" max="6403" width="2.6328125" style="2" customWidth="1"/>
    <col min="6404" max="6404" width="5.36328125" style="2" customWidth="1"/>
    <col min="6405" max="6405" width="13.36328125" style="2" customWidth="1"/>
    <col min="6406" max="6406" width="5.36328125" style="2" customWidth="1"/>
    <col min="6407" max="6407" width="17.08984375" style="2" customWidth="1"/>
    <col min="6408" max="6409" width="12.08984375" style="2" customWidth="1"/>
    <col min="6410" max="6410" width="11.6328125" style="2" customWidth="1"/>
    <col min="6411" max="6411" width="14.90625" style="2" customWidth="1"/>
    <col min="6412" max="6412" width="8.6328125" style="2" customWidth="1"/>
    <col min="6413" max="6413" width="2.36328125" style="2" customWidth="1"/>
    <col min="6414" max="6653" width="8.90625" style="2"/>
    <col min="6654" max="6654" width="2.08984375" style="2" customWidth="1"/>
    <col min="6655" max="6655" width="8.36328125" style="2" customWidth="1"/>
    <col min="6656" max="6656" width="25.08984375" style="2" customWidth="1"/>
    <col min="6657" max="6657" width="5.6328125" style="2" customWidth="1"/>
    <col min="6658" max="6658" width="5.36328125" style="2" customWidth="1"/>
    <col min="6659" max="6659" width="2.6328125" style="2" customWidth="1"/>
    <col min="6660" max="6660" width="5.36328125" style="2" customWidth="1"/>
    <col min="6661" max="6661" width="13.36328125" style="2" customWidth="1"/>
    <col min="6662" max="6662" width="5.36328125" style="2" customWidth="1"/>
    <col min="6663" max="6663" width="17.08984375" style="2" customWidth="1"/>
    <col min="6664" max="6665" width="12.08984375" style="2" customWidth="1"/>
    <col min="6666" max="6666" width="11.6328125" style="2" customWidth="1"/>
    <col min="6667" max="6667" width="14.90625" style="2" customWidth="1"/>
    <col min="6668" max="6668" width="8.6328125" style="2" customWidth="1"/>
    <col min="6669" max="6669" width="2.36328125" style="2" customWidth="1"/>
    <col min="6670" max="6909" width="8.90625" style="2"/>
    <col min="6910" max="6910" width="2.08984375" style="2" customWidth="1"/>
    <col min="6911" max="6911" width="8.36328125" style="2" customWidth="1"/>
    <col min="6912" max="6912" width="25.08984375" style="2" customWidth="1"/>
    <col min="6913" max="6913" width="5.6328125" style="2" customWidth="1"/>
    <col min="6914" max="6914" width="5.36328125" style="2" customWidth="1"/>
    <col min="6915" max="6915" width="2.6328125" style="2" customWidth="1"/>
    <col min="6916" max="6916" width="5.36328125" style="2" customWidth="1"/>
    <col min="6917" max="6917" width="13.36328125" style="2" customWidth="1"/>
    <col min="6918" max="6918" width="5.36328125" style="2" customWidth="1"/>
    <col min="6919" max="6919" width="17.08984375" style="2" customWidth="1"/>
    <col min="6920" max="6921" width="12.08984375" style="2" customWidth="1"/>
    <col min="6922" max="6922" width="11.6328125" style="2" customWidth="1"/>
    <col min="6923" max="6923" width="14.90625" style="2" customWidth="1"/>
    <col min="6924" max="6924" width="8.6328125" style="2" customWidth="1"/>
    <col min="6925" max="6925" width="2.36328125" style="2" customWidth="1"/>
    <col min="6926" max="7165" width="8.90625" style="2"/>
    <col min="7166" max="7166" width="2.08984375" style="2" customWidth="1"/>
    <col min="7167" max="7167" width="8.36328125" style="2" customWidth="1"/>
    <col min="7168" max="7168" width="25.08984375" style="2" customWidth="1"/>
    <col min="7169" max="7169" width="5.6328125" style="2" customWidth="1"/>
    <col min="7170" max="7170" width="5.36328125" style="2" customWidth="1"/>
    <col min="7171" max="7171" width="2.6328125" style="2" customWidth="1"/>
    <col min="7172" max="7172" width="5.36328125" style="2" customWidth="1"/>
    <col min="7173" max="7173" width="13.36328125" style="2" customWidth="1"/>
    <col min="7174" max="7174" width="5.36328125" style="2" customWidth="1"/>
    <col min="7175" max="7175" width="17.08984375" style="2" customWidth="1"/>
    <col min="7176" max="7177" width="12.08984375" style="2" customWidth="1"/>
    <col min="7178" max="7178" width="11.6328125" style="2" customWidth="1"/>
    <col min="7179" max="7179" width="14.90625" style="2" customWidth="1"/>
    <col min="7180" max="7180" width="8.6328125" style="2" customWidth="1"/>
    <col min="7181" max="7181" width="2.36328125" style="2" customWidth="1"/>
    <col min="7182" max="7421" width="8.90625" style="2"/>
    <col min="7422" max="7422" width="2.08984375" style="2" customWidth="1"/>
    <col min="7423" max="7423" width="8.36328125" style="2" customWidth="1"/>
    <col min="7424" max="7424" width="25.08984375" style="2" customWidth="1"/>
    <col min="7425" max="7425" width="5.6328125" style="2" customWidth="1"/>
    <col min="7426" max="7426" width="5.36328125" style="2" customWidth="1"/>
    <col min="7427" max="7427" width="2.6328125" style="2" customWidth="1"/>
    <col min="7428" max="7428" width="5.36328125" style="2" customWidth="1"/>
    <col min="7429" max="7429" width="13.36328125" style="2" customWidth="1"/>
    <col min="7430" max="7430" width="5.36328125" style="2" customWidth="1"/>
    <col min="7431" max="7431" width="17.08984375" style="2" customWidth="1"/>
    <col min="7432" max="7433" width="12.08984375" style="2" customWidth="1"/>
    <col min="7434" max="7434" width="11.6328125" style="2" customWidth="1"/>
    <col min="7435" max="7435" width="14.90625" style="2" customWidth="1"/>
    <col min="7436" max="7436" width="8.6328125" style="2" customWidth="1"/>
    <col min="7437" max="7437" width="2.36328125" style="2" customWidth="1"/>
    <col min="7438" max="7677" width="8.90625" style="2"/>
    <col min="7678" max="7678" width="2.08984375" style="2" customWidth="1"/>
    <col min="7679" max="7679" width="8.36328125" style="2" customWidth="1"/>
    <col min="7680" max="7680" width="25.08984375" style="2" customWidth="1"/>
    <col min="7681" max="7681" width="5.6328125" style="2" customWidth="1"/>
    <col min="7682" max="7682" width="5.36328125" style="2" customWidth="1"/>
    <col min="7683" max="7683" width="2.6328125" style="2" customWidth="1"/>
    <col min="7684" max="7684" width="5.36328125" style="2" customWidth="1"/>
    <col min="7685" max="7685" width="13.36328125" style="2" customWidth="1"/>
    <col min="7686" max="7686" width="5.36328125" style="2" customWidth="1"/>
    <col min="7687" max="7687" width="17.08984375" style="2" customWidth="1"/>
    <col min="7688" max="7689" width="12.08984375" style="2" customWidth="1"/>
    <col min="7690" max="7690" width="11.6328125" style="2" customWidth="1"/>
    <col min="7691" max="7691" width="14.90625" style="2" customWidth="1"/>
    <col min="7692" max="7692" width="8.6328125" style="2" customWidth="1"/>
    <col min="7693" max="7693" width="2.36328125" style="2" customWidth="1"/>
    <col min="7694" max="7933" width="8.90625" style="2"/>
    <col min="7934" max="7934" width="2.08984375" style="2" customWidth="1"/>
    <col min="7935" max="7935" width="8.36328125" style="2" customWidth="1"/>
    <col min="7936" max="7936" width="25.08984375" style="2" customWidth="1"/>
    <col min="7937" max="7937" width="5.6328125" style="2" customWidth="1"/>
    <col min="7938" max="7938" width="5.36328125" style="2" customWidth="1"/>
    <col min="7939" max="7939" width="2.6328125" style="2" customWidth="1"/>
    <col min="7940" max="7940" width="5.36328125" style="2" customWidth="1"/>
    <col min="7941" max="7941" width="13.36328125" style="2" customWidth="1"/>
    <col min="7942" max="7942" width="5.36328125" style="2" customWidth="1"/>
    <col min="7943" max="7943" width="17.08984375" style="2" customWidth="1"/>
    <col min="7944" max="7945" width="12.08984375" style="2" customWidth="1"/>
    <col min="7946" max="7946" width="11.6328125" style="2" customWidth="1"/>
    <col min="7947" max="7947" width="14.90625" style="2" customWidth="1"/>
    <col min="7948" max="7948" width="8.6328125" style="2" customWidth="1"/>
    <col min="7949" max="7949" width="2.36328125" style="2" customWidth="1"/>
    <col min="7950" max="8189" width="8.90625" style="2"/>
    <col min="8190" max="8190" width="2.08984375" style="2" customWidth="1"/>
    <col min="8191" max="8191" width="8.36328125" style="2" customWidth="1"/>
    <col min="8192" max="8192" width="25.08984375" style="2" customWidth="1"/>
    <col min="8193" max="8193" width="5.6328125" style="2" customWidth="1"/>
    <col min="8194" max="8194" width="5.36328125" style="2" customWidth="1"/>
    <col min="8195" max="8195" width="2.6328125" style="2" customWidth="1"/>
    <col min="8196" max="8196" width="5.36328125" style="2" customWidth="1"/>
    <col min="8197" max="8197" width="13.36328125" style="2" customWidth="1"/>
    <col min="8198" max="8198" width="5.36328125" style="2" customWidth="1"/>
    <col min="8199" max="8199" width="17.08984375" style="2" customWidth="1"/>
    <col min="8200" max="8201" width="12.08984375" style="2" customWidth="1"/>
    <col min="8202" max="8202" width="11.6328125" style="2" customWidth="1"/>
    <col min="8203" max="8203" width="14.90625" style="2" customWidth="1"/>
    <col min="8204" max="8204" width="8.6328125" style="2" customWidth="1"/>
    <col min="8205" max="8205" width="2.36328125" style="2" customWidth="1"/>
    <col min="8206" max="8445" width="8.90625" style="2"/>
    <col min="8446" max="8446" width="2.08984375" style="2" customWidth="1"/>
    <col min="8447" max="8447" width="8.36328125" style="2" customWidth="1"/>
    <col min="8448" max="8448" width="25.08984375" style="2" customWidth="1"/>
    <col min="8449" max="8449" width="5.6328125" style="2" customWidth="1"/>
    <col min="8450" max="8450" width="5.36328125" style="2" customWidth="1"/>
    <col min="8451" max="8451" width="2.6328125" style="2" customWidth="1"/>
    <col min="8452" max="8452" width="5.36328125" style="2" customWidth="1"/>
    <col min="8453" max="8453" width="13.36328125" style="2" customWidth="1"/>
    <col min="8454" max="8454" width="5.36328125" style="2" customWidth="1"/>
    <col min="8455" max="8455" width="17.08984375" style="2" customWidth="1"/>
    <col min="8456" max="8457" width="12.08984375" style="2" customWidth="1"/>
    <col min="8458" max="8458" width="11.6328125" style="2" customWidth="1"/>
    <col min="8459" max="8459" width="14.90625" style="2" customWidth="1"/>
    <col min="8460" max="8460" width="8.6328125" style="2" customWidth="1"/>
    <col min="8461" max="8461" width="2.36328125" style="2" customWidth="1"/>
    <col min="8462" max="8701" width="8.90625" style="2"/>
    <col min="8702" max="8702" width="2.08984375" style="2" customWidth="1"/>
    <col min="8703" max="8703" width="8.36328125" style="2" customWidth="1"/>
    <col min="8704" max="8704" width="25.08984375" style="2" customWidth="1"/>
    <col min="8705" max="8705" width="5.6328125" style="2" customWidth="1"/>
    <col min="8706" max="8706" width="5.36328125" style="2" customWidth="1"/>
    <col min="8707" max="8707" width="2.6328125" style="2" customWidth="1"/>
    <col min="8708" max="8708" width="5.36328125" style="2" customWidth="1"/>
    <col min="8709" max="8709" width="13.36328125" style="2" customWidth="1"/>
    <col min="8710" max="8710" width="5.36328125" style="2" customWidth="1"/>
    <col min="8711" max="8711" width="17.08984375" style="2" customWidth="1"/>
    <col min="8712" max="8713" width="12.08984375" style="2" customWidth="1"/>
    <col min="8714" max="8714" width="11.6328125" style="2" customWidth="1"/>
    <col min="8715" max="8715" width="14.90625" style="2" customWidth="1"/>
    <col min="8716" max="8716" width="8.6328125" style="2" customWidth="1"/>
    <col min="8717" max="8717" width="2.36328125" style="2" customWidth="1"/>
    <col min="8718" max="8957" width="8.90625" style="2"/>
    <col min="8958" max="8958" width="2.08984375" style="2" customWidth="1"/>
    <col min="8959" max="8959" width="8.36328125" style="2" customWidth="1"/>
    <col min="8960" max="8960" width="25.08984375" style="2" customWidth="1"/>
    <col min="8961" max="8961" width="5.6328125" style="2" customWidth="1"/>
    <col min="8962" max="8962" width="5.36328125" style="2" customWidth="1"/>
    <col min="8963" max="8963" width="2.6328125" style="2" customWidth="1"/>
    <col min="8964" max="8964" width="5.36328125" style="2" customWidth="1"/>
    <col min="8965" max="8965" width="13.36328125" style="2" customWidth="1"/>
    <col min="8966" max="8966" width="5.36328125" style="2" customWidth="1"/>
    <col min="8967" max="8967" width="17.08984375" style="2" customWidth="1"/>
    <col min="8968" max="8969" width="12.08984375" style="2" customWidth="1"/>
    <col min="8970" max="8970" width="11.6328125" style="2" customWidth="1"/>
    <col min="8971" max="8971" width="14.90625" style="2" customWidth="1"/>
    <col min="8972" max="8972" width="8.6328125" style="2" customWidth="1"/>
    <col min="8973" max="8973" width="2.36328125" style="2" customWidth="1"/>
    <col min="8974" max="9213" width="8.90625" style="2"/>
    <col min="9214" max="9214" width="2.08984375" style="2" customWidth="1"/>
    <col min="9215" max="9215" width="8.36328125" style="2" customWidth="1"/>
    <col min="9216" max="9216" width="25.08984375" style="2" customWidth="1"/>
    <col min="9217" max="9217" width="5.6328125" style="2" customWidth="1"/>
    <col min="9218" max="9218" width="5.36328125" style="2" customWidth="1"/>
    <col min="9219" max="9219" width="2.6328125" style="2" customWidth="1"/>
    <col min="9220" max="9220" width="5.36328125" style="2" customWidth="1"/>
    <col min="9221" max="9221" width="13.36328125" style="2" customWidth="1"/>
    <col min="9222" max="9222" width="5.36328125" style="2" customWidth="1"/>
    <col min="9223" max="9223" width="17.08984375" style="2" customWidth="1"/>
    <col min="9224" max="9225" width="12.08984375" style="2" customWidth="1"/>
    <col min="9226" max="9226" width="11.6328125" style="2" customWidth="1"/>
    <col min="9227" max="9227" width="14.90625" style="2" customWidth="1"/>
    <col min="9228" max="9228" width="8.6328125" style="2" customWidth="1"/>
    <col min="9229" max="9229" width="2.36328125" style="2" customWidth="1"/>
    <col min="9230" max="9469" width="8.90625" style="2"/>
    <col min="9470" max="9470" width="2.08984375" style="2" customWidth="1"/>
    <col min="9471" max="9471" width="8.36328125" style="2" customWidth="1"/>
    <col min="9472" max="9472" width="25.08984375" style="2" customWidth="1"/>
    <col min="9473" max="9473" width="5.6328125" style="2" customWidth="1"/>
    <col min="9474" max="9474" width="5.36328125" style="2" customWidth="1"/>
    <col min="9475" max="9475" width="2.6328125" style="2" customWidth="1"/>
    <col min="9476" max="9476" width="5.36328125" style="2" customWidth="1"/>
    <col min="9477" max="9477" width="13.36328125" style="2" customWidth="1"/>
    <col min="9478" max="9478" width="5.36328125" style="2" customWidth="1"/>
    <col min="9479" max="9479" width="17.08984375" style="2" customWidth="1"/>
    <col min="9480" max="9481" width="12.08984375" style="2" customWidth="1"/>
    <col min="9482" max="9482" width="11.6328125" style="2" customWidth="1"/>
    <col min="9483" max="9483" width="14.90625" style="2" customWidth="1"/>
    <col min="9484" max="9484" width="8.6328125" style="2" customWidth="1"/>
    <col min="9485" max="9485" width="2.36328125" style="2" customWidth="1"/>
    <col min="9486" max="9725" width="8.90625" style="2"/>
    <col min="9726" max="9726" width="2.08984375" style="2" customWidth="1"/>
    <col min="9727" max="9727" width="8.36328125" style="2" customWidth="1"/>
    <col min="9728" max="9728" width="25.08984375" style="2" customWidth="1"/>
    <col min="9729" max="9729" width="5.6328125" style="2" customWidth="1"/>
    <col min="9730" max="9730" width="5.36328125" style="2" customWidth="1"/>
    <col min="9731" max="9731" width="2.6328125" style="2" customWidth="1"/>
    <col min="9732" max="9732" width="5.36328125" style="2" customWidth="1"/>
    <col min="9733" max="9733" width="13.36328125" style="2" customWidth="1"/>
    <col min="9734" max="9734" width="5.36328125" style="2" customWidth="1"/>
    <col min="9735" max="9735" width="17.08984375" style="2" customWidth="1"/>
    <col min="9736" max="9737" width="12.08984375" style="2" customWidth="1"/>
    <col min="9738" max="9738" width="11.6328125" style="2" customWidth="1"/>
    <col min="9739" max="9739" width="14.90625" style="2" customWidth="1"/>
    <col min="9740" max="9740" width="8.6328125" style="2" customWidth="1"/>
    <col min="9741" max="9741" width="2.36328125" style="2" customWidth="1"/>
    <col min="9742" max="9981" width="8.90625" style="2"/>
    <col min="9982" max="9982" width="2.08984375" style="2" customWidth="1"/>
    <col min="9983" max="9983" width="8.36328125" style="2" customWidth="1"/>
    <col min="9984" max="9984" width="25.08984375" style="2" customWidth="1"/>
    <col min="9985" max="9985" width="5.6328125" style="2" customWidth="1"/>
    <col min="9986" max="9986" width="5.36328125" style="2" customWidth="1"/>
    <col min="9987" max="9987" width="2.6328125" style="2" customWidth="1"/>
    <col min="9988" max="9988" width="5.36328125" style="2" customWidth="1"/>
    <col min="9989" max="9989" width="13.36328125" style="2" customWidth="1"/>
    <col min="9990" max="9990" width="5.36328125" style="2" customWidth="1"/>
    <col min="9991" max="9991" width="17.08984375" style="2" customWidth="1"/>
    <col min="9992" max="9993" width="12.08984375" style="2" customWidth="1"/>
    <col min="9994" max="9994" width="11.6328125" style="2" customWidth="1"/>
    <col min="9995" max="9995" width="14.90625" style="2" customWidth="1"/>
    <col min="9996" max="9996" width="8.6328125" style="2" customWidth="1"/>
    <col min="9997" max="9997" width="2.36328125" style="2" customWidth="1"/>
    <col min="9998" max="10237" width="8.90625" style="2"/>
    <col min="10238" max="10238" width="2.08984375" style="2" customWidth="1"/>
    <col min="10239" max="10239" width="8.36328125" style="2" customWidth="1"/>
    <col min="10240" max="10240" width="25.08984375" style="2" customWidth="1"/>
    <col min="10241" max="10241" width="5.6328125" style="2" customWidth="1"/>
    <col min="10242" max="10242" width="5.36328125" style="2" customWidth="1"/>
    <col min="10243" max="10243" width="2.6328125" style="2" customWidth="1"/>
    <col min="10244" max="10244" width="5.36328125" style="2" customWidth="1"/>
    <col min="10245" max="10245" width="13.36328125" style="2" customWidth="1"/>
    <col min="10246" max="10246" width="5.36328125" style="2" customWidth="1"/>
    <col min="10247" max="10247" width="17.08984375" style="2" customWidth="1"/>
    <col min="10248" max="10249" width="12.08984375" style="2" customWidth="1"/>
    <col min="10250" max="10250" width="11.6328125" style="2" customWidth="1"/>
    <col min="10251" max="10251" width="14.90625" style="2" customWidth="1"/>
    <col min="10252" max="10252" width="8.6328125" style="2" customWidth="1"/>
    <col min="10253" max="10253" width="2.36328125" style="2" customWidth="1"/>
    <col min="10254" max="10493" width="8.90625" style="2"/>
    <col min="10494" max="10494" width="2.08984375" style="2" customWidth="1"/>
    <col min="10495" max="10495" width="8.36328125" style="2" customWidth="1"/>
    <col min="10496" max="10496" width="25.08984375" style="2" customWidth="1"/>
    <col min="10497" max="10497" width="5.6328125" style="2" customWidth="1"/>
    <col min="10498" max="10498" width="5.36328125" style="2" customWidth="1"/>
    <col min="10499" max="10499" width="2.6328125" style="2" customWidth="1"/>
    <col min="10500" max="10500" width="5.36328125" style="2" customWidth="1"/>
    <col min="10501" max="10501" width="13.36328125" style="2" customWidth="1"/>
    <col min="10502" max="10502" width="5.36328125" style="2" customWidth="1"/>
    <col min="10503" max="10503" width="17.08984375" style="2" customWidth="1"/>
    <col min="10504" max="10505" width="12.08984375" style="2" customWidth="1"/>
    <col min="10506" max="10506" width="11.6328125" style="2" customWidth="1"/>
    <col min="10507" max="10507" width="14.90625" style="2" customWidth="1"/>
    <col min="10508" max="10508" width="8.6328125" style="2" customWidth="1"/>
    <col min="10509" max="10509" width="2.36328125" style="2" customWidth="1"/>
    <col min="10510" max="10749" width="8.90625" style="2"/>
    <col min="10750" max="10750" width="2.08984375" style="2" customWidth="1"/>
    <col min="10751" max="10751" width="8.36328125" style="2" customWidth="1"/>
    <col min="10752" max="10752" width="25.08984375" style="2" customWidth="1"/>
    <col min="10753" max="10753" width="5.6328125" style="2" customWidth="1"/>
    <col min="10754" max="10754" width="5.36328125" style="2" customWidth="1"/>
    <col min="10755" max="10755" width="2.6328125" style="2" customWidth="1"/>
    <col min="10756" max="10756" width="5.36328125" style="2" customWidth="1"/>
    <col min="10757" max="10757" width="13.36328125" style="2" customWidth="1"/>
    <col min="10758" max="10758" width="5.36328125" style="2" customWidth="1"/>
    <col min="10759" max="10759" width="17.08984375" style="2" customWidth="1"/>
    <col min="10760" max="10761" width="12.08984375" style="2" customWidth="1"/>
    <col min="10762" max="10762" width="11.6328125" style="2" customWidth="1"/>
    <col min="10763" max="10763" width="14.90625" style="2" customWidth="1"/>
    <col min="10764" max="10764" width="8.6328125" style="2" customWidth="1"/>
    <col min="10765" max="10765" width="2.36328125" style="2" customWidth="1"/>
    <col min="10766" max="11005" width="8.90625" style="2"/>
    <col min="11006" max="11006" width="2.08984375" style="2" customWidth="1"/>
    <col min="11007" max="11007" width="8.36328125" style="2" customWidth="1"/>
    <col min="11008" max="11008" width="25.08984375" style="2" customWidth="1"/>
    <col min="11009" max="11009" width="5.6328125" style="2" customWidth="1"/>
    <col min="11010" max="11010" width="5.36328125" style="2" customWidth="1"/>
    <col min="11011" max="11011" width="2.6328125" style="2" customWidth="1"/>
    <col min="11012" max="11012" width="5.36328125" style="2" customWidth="1"/>
    <col min="11013" max="11013" width="13.36328125" style="2" customWidth="1"/>
    <col min="11014" max="11014" width="5.36328125" style="2" customWidth="1"/>
    <col min="11015" max="11015" width="17.08984375" style="2" customWidth="1"/>
    <col min="11016" max="11017" width="12.08984375" style="2" customWidth="1"/>
    <col min="11018" max="11018" width="11.6328125" style="2" customWidth="1"/>
    <col min="11019" max="11019" width="14.90625" style="2" customWidth="1"/>
    <col min="11020" max="11020" width="8.6328125" style="2" customWidth="1"/>
    <col min="11021" max="11021" width="2.36328125" style="2" customWidth="1"/>
    <col min="11022" max="11261" width="8.90625" style="2"/>
    <col min="11262" max="11262" width="2.08984375" style="2" customWidth="1"/>
    <col min="11263" max="11263" width="8.36328125" style="2" customWidth="1"/>
    <col min="11264" max="11264" width="25.08984375" style="2" customWidth="1"/>
    <col min="11265" max="11265" width="5.6328125" style="2" customWidth="1"/>
    <col min="11266" max="11266" width="5.36328125" style="2" customWidth="1"/>
    <col min="11267" max="11267" width="2.6328125" style="2" customWidth="1"/>
    <col min="11268" max="11268" width="5.36328125" style="2" customWidth="1"/>
    <col min="11269" max="11269" width="13.36328125" style="2" customWidth="1"/>
    <col min="11270" max="11270" width="5.36328125" style="2" customWidth="1"/>
    <col min="11271" max="11271" width="17.08984375" style="2" customWidth="1"/>
    <col min="11272" max="11273" width="12.08984375" style="2" customWidth="1"/>
    <col min="11274" max="11274" width="11.6328125" style="2" customWidth="1"/>
    <col min="11275" max="11275" width="14.90625" style="2" customWidth="1"/>
    <col min="11276" max="11276" width="8.6328125" style="2" customWidth="1"/>
    <col min="11277" max="11277" width="2.36328125" style="2" customWidth="1"/>
    <col min="11278" max="11517" width="8.90625" style="2"/>
    <col min="11518" max="11518" width="2.08984375" style="2" customWidth="1"/>
    <col min="11519" max="11519" width="8.36328125" style="2" customWidth="1"/>
    <col min="11520" max="11520" width="25.08984375" style="2" customWidth="1"/>
    <col min="11521" max="11521" width="5.6328125" style="2" customWidth="1"/>
    <col min="11522" max="11522" width="5.36328125" style="2" customWidth="1"/>
    <col min="11523" max="11523" width="2.6328125" style="2" customWidth="1"/>
    <col min="11524" max="11524" width="5.36328125" style="2" customWidth="1"/>
    <col min="11525" max="11525" width="13.36328125" style="2" customWidth="1"/>
    <col min="11526" max="11526" width="5.36328125" style="2" customWidth="1"/>
    <col min="11527" max="11527" width="17.08984375" style="2" customWidth="1"/>
    <col min="11528" max="11529" width="12.08984375" style="2" customWidth="1"/>
    <col min="11530" max="11530" width="11.6328125" style="2" customWidth="1"/>
    <col min="11531" max="11531" width="14.90625" style="2" customWidth="1"/>
    <col min="11532" max="11532" width="8.6328125" style="2" customWidth="1"/>
    <col min="11533" max="11533" width="2.36328125" style="2" customWidth="1"/>
    <col min="11534" max="11773" width="8.90625" style="2"/>
    <col min="11774" max="11774" width="2.08984375" style="2" customWidth="1"/>
    <col min="11775" max="11775" width="8.36328125" style="2" customWidth="1"/>
    <col min="11776" max="11776" width="25.08984375" style="2" customWidth="1"/>
    <col min="11777" max="11777" width="5.6328125" style="2" customWidth="1"/>
    <col min="11778" max="11778" width="5.36328125" style="2" customWidth="1"/>
    <col min="11779" max="11779" width="2.6328125" style="2" customWidth="1"/>
    <col min="11780" max="11780" width="5.36328125" style="2" customWidth="1"/>
    <col min="11781" max="11781" width="13.36328125" style="2" customWidth="1"/>
    <col min="11782" max="11782" width="5.36328125" style="2" customWidth="1"/>
    <col min="11783" max="11783" width="17.08984375" style="2" customWidth="1"/>
    <col min="11784" max="11785" width="12.08984375" style="2" customWidth="1"/>
    <col min="11786" max="11786" width="11.6328125" style="2" customWidth="1"/>
    <col min="11787" max="11787" width="14.90625" style="2" customWidth="1"/>
    <col min="11788" max="11788" width="8.6328125" style="2" customWidth="1"/>
    <col min="11789" max="11789" width="2.36328125" style="2" customWidth="1"/>
    <col min="11790" max="12029" width="8.90625" style="2"/>
    <col min="12030" max="12030" width="2.08984375" style="2" customWidth="1"/>
    <col min="12031" max="12031" width="8.36328125" style="2" customWidth="1"/>
    <col min="12032" max="12032" width="25.08984375" style="2" customWidth="1"/>
    <col min="12033" max="12033" width="5.6328125" style="2" customWidth="1"/>
    <col min="12034" max="12034" width="5.36328125" style="2" customWidth="1"/>
    <col min="12035" max="12035" width="2.6328125" style="2" customWidth="1"/>
    <col min="12036" max="12036" width="5.36328125" style="2" customWidth="1"/>
    <col min="12037" max="12037" width="13.36328125" style="2" customWidth="1"/>
    <col min="12038" max="12038" width="5.36328125" style="2" customWidth="1"/>
    <col min="12039" max="12039" width="17.08984375" style="2" customWidth="1"/>
    <col min="12040" max="12041" width="12.08984375" style="2" customWidth="1"/>
    <col min="12042" max="12042" width="11.6328125" style="2" customWidth="1"/>
    <col min="12043" max="12043" width="14.90625" style="2" customWidth="1"/>
    <col min="12044" max="12044" width="8.6328125" style="2" customWidth="1"/>
    <col min="12045" max="12045" width="2.36328125" style="2" customWidth="1"/>
    <col min="12046" max="12285" width="8.90625" style="2"/>
    <col min="12286" max="12286" width="2.08984375" style="2" customWidth="1"/>
    <col min="12287" max="12287" width="8.36328125" style="2" customWidth="1"/>
    <col min="12288" max="12288" width="25.08984375" style="2" customWidth="1"/>
    <col min="12289" max="12289" width="5.6328125" style="2" customWidth="1"/>
    <col min="12290" max="12290" width="5.36328125" style="2" customWidth="1"/>
    <col min="12291" max="12291" width="2.6328125" style="2" customWidth="1"/>
    <col min="12292" max="12292" width="5.36328125" style="2" customWidth="1"/>
    <col min="12293" max="12293" width="13.36328125" style="2" customWidth="1"/>
    <col min="12294" max="12294" width="5.36328125" style="2" customWidth="1"/>
    <col min="12295" max="12295" width="17.08984375" style="2" customWidth="1"/>
    <col min="12296" max="12297" width="12.08984375" style="2" customWidth="1"/>
    <col min="12298" max="12298" width="11.6328125" style="2" customWidth="1"/>
    <col min="12299" max="12299" width="14.90625" style="2" customWidth="1"/>
    <col min="12300" max="12300" width="8.6328125" style="2" customWidth="1"/>
    <col min="12301" max="12301" width="2.36328125" style="2" customWidth="1"/>
    <col min="12302" max="12541" width="8.90625" style="2"/>
    <col min="12542" max="12542" width="2.08984375" style="2" customWidth="1"/>
    <col min="12543" max="12543" width="8.36328125" style="2" customWidth="1"/>
    <col min="12544" max="12544" width="25.08984375" style="2" customWidth="1"/>
    <col min="12545" max="12545" width="5.6328125" style="2" customWidth="1"/>
    <col min="12546" max="12546" width="5.36328125" style="2" customWidth="1"/>
    <col min="12547" max="12547" width="2.6328125" style="2" customWidth="1"/>
    <col min="12548" max="12548" width="5.36328125" style="2" customWidth="1"/>
    <col min="12549" max="12549" width="13.36328125" style="2" customWidth="1"/>
    <col min="12550" max="12550" width="5.36328125" style="2" customWidth="1"/>
    <col min="12551" max="12551" width="17.08984375" style="2" customWidth="1"/>
    <col min="12552" max="12553" width="12.08984375" style="2" customWidth="1"/>
    <col min="12554" max="12554" width="11.6328125" style="2" customWidth="1"/>
    <col min="12555" max="12555" width="14.90625" style="2" customWidth="1"/>
    <col min="12556" max="12556" width="8.6328125" style="2" customWidth="1"/>
    <col min="12557" max="12557" width="2.36328125" style="2" customWidth="1"/>
    <col min="12558" max="12797" width="8.90625" style="2"/>
    <col min="12798" max="12798" width="2.08984375" style="2" customWidth="1"/>
    <col min="12799" max="12799" width="8.36328125" style="2" customWidth="1"/>
    <col min="12800" max="12800" width="25.08984375" style="2" customWidth="1"/>
    <col min="12801" max="12801" width="5.6328125" style="2" customWidth="1"/>
    <col min="12802" max="12802" width="5.36328125" style="2" customWidth="1"/>
    <col min="12803" max="12803" width="2.6328125" style="2" customWidth="1"/>
    <col min="12804" max="12804" width="5.36328125" style="2" customWidth="1"/>
    <col min="12805" max="12805" width="13.36328125" style="2" customWidth="1"/>
    <col min="12806" max="12806" width="5.36328125" style="2" customWidth="1"/>
    <col min="12807" max="12807" width="17.08984375" style="2" customWidth="1"/>
    <col min="12808" max="12809" width="12.08984375" style="2" customWidth="1"/>
    <col min="12810" max="12810" width="11.6328125" style="2" customWidth="1"/>
    <col min="12811" max="12811" width="14.90625" style="2" customWidth="1"/>
    <col min="12812" max="12812" width="8.6328125" style="2" customWidth="1"/>
    <col min="12813" max="12813" width="2.36328125" style="2" customWidth="1"/>
    <col min="12814" max="13053" width="8.90625" style="2"/>
    <col min="13054" max="13054" width="2.08984375" style="2" customWidth="1"/>
    <col min="13055" max="13055" width="8.36328125" style="2" customWidth="1"/>
    <col min="13056" max="13056" width="25.08984375" style="2" customWidth="1"/>
    <col min="13057" max="13057" width="5.6328125" style="2" customWidth="1"/>
    <col min="13058" max="13058" width="5.36328125" style="2" customWidth="1"/>
    <col min="13059" max="13059" width="2.6328125" style="2" customWidth="1"/>
    <col min="13060" max="13060" width="5.36328125" style="2" customWidth="1"/>
    <col min="13061" max="13061" width="13.36328125" style="2" customWidth="1"/>
    <col min="13062" max="13062" width="5.36328125" style="2" customWidth="1"/>
    <col min="13063" max="13063" width="17.08984375" style="2" customWidth="1"/>
    <col min="13064" max="13065" width="12.08984375" style="2" customWidth="1"/>
    <col min="13066" max="13066" width="11.6328125" style="2" customWidth="1"/>
    <col min="13067" max="13067" width="14.90625" style="2" customWidth="1"/>
    <col min="13068" max="13068" width="8.6328125" style="2" customWidth="1"/>
    <col min="13069" max="13069" width="2.36328125" style="2" customWidth="1"/>
    <col min="13070" max="13309" width="8.90625" style="2"/>
    <col min="13310" max="13310" width="2.08984375" style="2" customWidth="1"/>
    <col min="13311" max="13311" width="8.36328125" style="2" customWidth="1"/>
    <col min="13312" max="13312" width="25.08984375" style="2" customWidth="1"/>
    <col min="13313" max="13313" width="5.6328125" style="2" customWidth="1"/>
    <col min="13314" max="13314" width="5.36328125" style="2" customWidth="1"/>
    <col min="13315" max="13315" width="2.6328125" style="2" customWidth="1"/>
    <col min="13316" max="13316" width="5.36328125" style="2" customWidth="1"/>
    <col min="13317" max="13317" width="13.36328125" style="2" customWidth="1"/>
    <col min="13318" max="13318" width="5.36328125" style="2" customWidth="1"/>
    <col min="13319" max="13319" width="17.08984375" style="2" customWidth="1"/>
    <col min="13320" max="13321" width="12.08984375" style="2" customWidth="1"/>
    <col min="13322" max="13322" width="11.6328125" style="2" customWidth="1"/>
    <col min="13323" max="13323" width="14.90625" style="2" customWidth="1"/>
    <col min="13324" max="13324" width="8.6328125" style="2" customWidth="1"/>
    <col min="13325" max="13325" width="2.36328125" style="2" customWidth="1"/>
    <col min="13326" max="13565" width="8.90625" style="2"/>
    <col min="13566" max="13566" width="2.08984375" style="2" customWidth="1"/>
    <col min="13567" max="13567" width="8.36328125" style="2" customWidth="1"/>
    <col min="13568" max="13568" width="25.08984375" style="2" customWidth="1"/>
    <col min="13569" max="13569" width="5.6328125" style="2" customWidth="1"/>
    <col min="13570" max="13570" width="5.36328125" style="2" customWidth="1"/>
    <col min="13571" max="13571" width="2.6328125" style="2" customWidth="1"/>
    <col min="13572" max="13572" width="5.36328125" style="2" customWidth="1"/>
    <col min="13573" max="13573" width="13.36328125" style="2" customWidth="1"/>
    <col min="13574" max="13574" width="5.36328125" style="2" customWidth="1"/>
    <col min="13575" max="13575" width="17.08984375" style="2" customWidth="1"/>
    <col min="13576" max="13577" width="12.08984375" style="2" customWidth="1"/>
    <col min="13578" max="13578" width="11.6328125" style="2" customWidth="1"/>
    <col min="13579" max="13579" width="14.90625" style="2" customWidth="1"/>
    <col min="13580" max="13580" width="8.6328125" style="2" customWidth="1"/>
    <col min="13581" max="13581" width="2.36328125" style="2" customWidth="1"/>
    <col min="13582" max="13821" width="8.90625" style="2"/>
    <col min="13822" max="13822" width="2.08984375" style="2" customWidth="1"/>
    <col min="13823" max="13823" width="8.36328125" style="2" customWidth="1"/>
    <col min="13824" max="13824" width="25.08984375" style="2" customWidth="1"/>
    <col min="13825" max="13825" width="5.6328125" style="2" customWidth="1"/>
    <col min="13826" max="13826" width="5.36328125" style="2" customWidth="1"/>
    <col min="13827" max="13827" width="2.6328125" style="2" customWidth="1"/>
    <col min="13828" max="13828" width="5.36328125" style="2" customWidth="1"/>
    <col min="13829" max="13829" width="13.36328125" style="2" customWidth="1"/>
    <col min="13830" max="13830" width="5.36328125" style="2" customWidth="1"/>
    <col min="13831" max="13831" width="17.08984375" style="2" customWidth="1"/>
    <col min="13832" max="13833" width="12.08984375" style="2" customWidth="1"/>
    <col min="13834" max="13834" width="11.6328125" style="2" customWidth="1"/>
    <col min="13835" max="13835" width="14.90625" style="2" customWidth="1"/>
    <col min="13836" max="13836" width="8.6328125" style="2" customWidth="1"/>
    <col min="13837" max="13837" width="2.36328125" style="2" customWidth="1"/>
    <col min="13838" max="14077" width="8.90625" style="2"/>
    <col min="14078" max="14078" width="2.08984375" style="2" customWidth="1"/>
    <col min="14079" max="14079" width="8.36328125" style="2" customWidth="1"/>
    <col min="14080" max="14080" width="25.08984375" style="2" customWidth="1"/>
    <col min="14081" max="14081" width="5.6328125" style="2" customWidth="1"/>
    <col min="14082" max="14082" width="5.36328125" style="2" customWidth="1"/>
    <col min="14083" max="14083" width="2.6328125" style="2" customWidth="1"/>
    <col min="14084" max="14084" width="5.36328125" style="2" customWidth="1"/>
    <col min="14085" max="14085" width="13.36328125" style="2" customWidth="1"/>
    <col min="14086" max="14086" width="5.36328125" style="2" customWidth="1"/>
    <col min="14087" max="14087" width="17.08984375" style="2" customWidth="1"/>
    <col min="14088" max="14089" width="12.08984375" style="2" customWidth="1"/>
    <col min="14090" max="14090" width="11.6328125" style="2" customWidth="1"/>
    <col min="14091" max="14091" width="14.90625" style="2" customWidth="1"/>
    <col min="14092" max="14092" width="8.6328125" style="2" customWidth="1"/>
    <col min="14093" max="14093" width="2.36328125" style="2" customWidth="1"/>
    <col min="14094" max="14333" width="8.90625" style="2"/>
    <col min="14334" max="14334" width="2.08984375" style="2" customWidth="1"/>
    <col min="14335" max="14335" width="8.36328125" style="2" customWidth="1"/>
    <col min="14336" max="14336" width="25.08984375" style="2" customWidth="1"/>
    <col min="14337" max="14337" width="5.6328125" style="2" customWidth="1"/>
    <col min="14338" max="14338" width="5.36328125" style="2" customWidth="1"/>
    <col min="14339" max="14339" width="2.6328125" style="2" customWidth="1"/>
    <col min="14340" max="14340" width="5.36328125" style="2" customWidth="1"/>
    <col min="14341" max="14341" width="13.36328125" style="2" customWidth="1"/>
    <col min="14342" max="14342" width="5.36328125" style="2" customWidth="1"/>
    <col min="14343" max="14343" width="17.08984375" style="2" customWidth="1"/>
    <col min="14344" max="14345" width="12.08984375" style="2" customWidth="1"/>
    <col min="14346" max="14346" width="11.6328125" style="2" customWidth="1"/>
    <col min="14347" max="14347" width="14.90625" style="2" customWidth="1"/>
    <col min="14348" max="14348" width="8.6328125" style="2" customWidth="1"/>
    <col min="14349" max="14349" width="2.36328125" style="2" customWidth="1"/>
    <col min="14350" max="14589" width="8.90625" style="2"/>
    <col min="14590" max="14590" width="2.08984375" style="2" customWidth="1"/>
    <col min="14591" max="14591" width="8.36328125" style="2" customWidth="1"/>
    <col min="14592" max="14592" width="25.08984375" style="2" customWidth="1"/>
    <col min="14593" max="14593" width="5.6328125" style="2" customWidth="1"/>
    <col min="14594" max="14594" width="5.36328125" style="2" customWidth="1"/>
    <col min="14595" max="14595" width="2.6328125" style="2" customWidth="1"/>
    <col min="14596" max="14596" width="5.36328125" style="2" customWidth="1"/>
    <col min="14597" max="14597" width="13.36328125" style="2" customWidth="1"/>
    <col min="14598" max="14598" width="5.36328125" style="2" customWidth="1"/>
    <col min="14599" max="14599" width="17.08984375" style="2" customWidth="1"/>
    <col min="14600" max="14601" width="12.08984375" style="2" customWidth="1"/>
    <col min="14602" max="14602" width="11.6328125" style="2" customWidth="1"/>
    <col min="14603" max="14603" width="14.90625" style="2" customWidth="1"/>
    <col min="14604" max="14604" width="8.6328125" style="2" customWidth="1"/>
    <col min="14605" max="14605" width="2.36328125" style="2" customWidth="1"/>
    <col min="14606" max="14845" width="8.90625" style="2"/>
    <col min="14846" max="14846" width="2.08984375" style="2" customWidth="1"/>
    <col min="14847" max="14847" width="8.36328125" style="2" customWidth="1"/>
    <col min="14848" max="14848" width="25.08984375" style="2" customWidth="1"/>
    <col min="14849" max="14849" width="5.6328125" style="2" customWidth="1"/>
    <col min="14850" max="14850" width="5.36328125" style="2" customWidth="1"/>
    <col min="14851" max="14851" width="2.6328125" style="2" customWidth="1"/>
    <col min="14852" max="14852" width="5.36328125" style="2" customWidth="1"/>
    <col min="14853" max="14853" width="13.36328125" style="2" customWidth="1"/>
    <col min="14854" max="14854" width="5.36328125" style="2" customWidth="1"/>
    <col min="14855" max="14855" width="17.08984375" style="2" customWidth="1"/>
    <col min="14856" max="14857" width="12.08984375" style="2" customWidth="1"/>
    <col min="14858" max="14858" width="11.6328125" style="2" customWidth="1"/>
    <col min="14859" max="14859" width="14.90625" style="2" customWidth="1"/>
    <col min="14860" max="14860" width="8.6328125" style="2" customWidth="1"/>
    <col min="14861" max="14861" width="2.36328125" style="2" customWidth="1"/>
    <col min="14862" max="15101" width="8.90625" style="2"/>
    <col min="15102" max="15102" width="2.08984375" style="2" customWidth="1"/>
    <col min="15103" max="15103" width="8.36328125" style="2" customWidth="1"/>
    <col min="15104" max="15104" width="25.08984375" style="2" customWidth="1"/>
    <col min="15105" max="15105" width="5.6328125" style="2" customWidth="1"/>
    <col min="15106" max="15106" width="5.36328125" style="2" customWidth="1"/>
    <col min="15107" max="15107" width="2.6328125" style="2" customWidth="1"/>
    <col min="15108" max="15108" width="5.36328125" style="2" customWidth="1"/>
    <col min="15109" max="15109" width="13.36328125" style="2" customWidth="1"/>
    <col min="15110" max="15110" width="5.36328125" style="2" customWidth="1"/>
    <col min="15111" max="15111" width="17.08984375" style="2" customWidth="1"/>
    <col min="15112" max="15113" width="12.08984375" style="2" customWidth="1"/>
    <col min="15114" max="15114" width="11.6328125" style="2" customWidth="1"/>
    <col min="15115" max="15115" width="14.90625" style="2" customWidth="1"/>
    <col min="15116" max="15116" width="8.6328125" style="2" customWidth="1"/>
    <col min="15117" max="15117" width="2.36328125" style="2" customWidth="1"/>
    <col min="15118" max="15357" width="8.90625" style="2"/>
    <col min="15358" max="15358" width="2.08984375" style="2" customWidth="1"/>
    <col min="15359" max="15359" width="8.36328125" style="2" customWidth="1"/>
    <col min="15360" max="15360" width="25.08984375" style="2" customWidth="1"/>
    <col min="15361" max="15361" width="5.6328125" style="2" customWidth="1"/>
    <col min="15362" max="15362" width="5.36328125" style="2" customWidth="1"/>
    <col min="15363" max="15363" width="2.6328125" style="2" customWidth="1"/>
    <col min="15364" max="15364" width="5.36328125" style="2" customWidth="1"/>
    <col min="15365" max="15365" width="13.36328125" style="2" customWidth="1"/>
    <col min="15366" max="15366" width="5.36328125" style="2" customWidth="1"/>
    <col min="15367" max="15367" width="17.08984375" style="2" customWidth="1"/>
    <col min="15368" max="15369" width="12.08984375" style="2" customWidth="1"/>
    <col min="15370" max="15370" width="11.6328125" style="2" customWidth="1"/>
    <col min="15371" max="15371" width="14.90625" style="2" customWidth="1"/>
    <col min="15372" max="15372" width="8.6328125" style="2" customWidth="1"/>
    <col min="15373" max="15373" width="2.36328125" style="2" customWidth="1"/>
    <col min="15374" max="15613" width="8.90625" style="2"/>
    <col min="15614" max="15614" width="2.08984375" style="2" customWidth="1"/>
    <col min="15615" max="15615" width="8.36328125" style="2" customWidth="1"/>
    <col min="15616" max="15616" width="25.08984375" style="2" customWidth="1"/>
    <col min="15617" max="15617" width="5.6328125" style="2" customWidth="1"/>
    <col min="15618" max="15618" width="5.36328125" style="2" customWidth="1"/>
    <col min="15619" max="15619" width="2.6328125" style="2" customWidth="1"/>
    <col min="15620" max="15620" width="5.36328125" style="2" customWidth="1"/>
    <col min="15621" max="15621" width="13.36328125" style="2" customWidth="1"/>
    <col min="15622" max="15622" width="5.36328125" style="2" customWidth="1"/>
    <col min="15623" max="15623" width="17.08984375" style="2" customWidth="1"/>
    <col min="15624" max="15625" width="12.08984375" style="2" customWidth="1"/>
    <col min="15626" max="15626" width="11.6328125" style="2" customWidth="1"/>
    <col min="15627" max="15627" width="14.90625" style="2" customWidth="1"/>
    <col min="15628" max="15628" width="8.6328125" style="2" customWidth="1"/>
    <col min="15629" max="15629" width="2.36328125" style="2" customWidth="1"/>
    <col min="15630" max="15869" width="8.90625" style="2"/>
    <col min="15870" max="15870" width="2.08984375" style="2" customWidth="1"/>
    <col min="15871" max="15871" width="8.36328125" style="2" customWidth="1"/>
    <col min="15872" max="15872" width="25.08984375" style="2" customWidth="1"/>
    <col min="15873" max="15873" width="5.6328125" style="2" customWidth="1"/>
    <col min="15874" max="15874" width="5.36328125" style="2" customWidth="1"/>
    <col min="15875" max="15875" width="2.6328125" style="2" customWidth="1"/>
    <col min="15876" max="15876" width="5.36328125" style="2" customWidth="1"/>
    <col min="15877" max="15877" width="13.36328125" style="2" customWidth="1"/>
    <col min="15878" max="15878" width="5.36328125" style="2" customWidth="1"/>
    <col min="15879" max="15879" width="17.08984375" style="2" customWidth="1"/>
    <col min="15880" max="15881" width="12.08984375" style="2" customWidth="1"/>
    <col min="15882" max="15882" width="11.6328125" style="2" customWidth="1"/>
    <col min="15883" max="15883" width="14.90625" style="2" customWidth="1"/>
    <col min="15884" max="15884" width="8.6328125" style="2" customWidth="1"/>
    <col min="15885" max="15885" width="2.36328125" style="2" customWidth="1"/>
    <col min="15886" max="16125" width="8.90625" style="2"/>
    <col min="16126" max="16126" width="2.08984375" style="2" customWidth="1"/>
    <col min="16127" max="16127" width="8.36328125" style="2" customWidth="1"/>
    <col min="16128" max="16128" width="25.08984375" style="2" customWidth="1"/>
    <col min="16129" max="16129" width="5.6328125" style="2" customWidth="1"/>
    <col min="16130" max="16130" width="5.36328125" style="2" customWidth="1"/>
    <col min="16131" max="16131" width="2.6328125" style="2" customWidth="1"/>
    <col min="16132" max="16132" width="5.36328125" style="2" customWidth="1"/>
    <col min="16133" max="16133" width="13.36328125" style="2" customWidth="1"/>
    <col min="16134" max="16134" width="5.36328125" style="2" customWidth="1"/>
    <col min="16135" max="16135" width="17.08984375" style="2" customWidth="1"/>
    <col min="16136" max="16137" width="12.08984375" style="2" customWidth="1"/>
    <col min="16138" max="16138" width="11.6328125" style="2" customWidth="1"/>
    <col min="16139" max="16139" width="14.90625" style="2" customWidth="1"/>
    <col min="16140" max="16140" width="8.6328125" style="2" customWidth="1"/>
    <col min="16141" max="16141" width="2.36328125" style="2" customWidth="1"/>
    <col min="16142" max="16384" width="8.90625" style="2"/>
  </cols>
  <sheetData>
    <row r="1" spans="1:13" ht="14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8"/>
    </row>
    <row r="2" spans="1:13" ht="32.5">
      <c r="A2" s="109"/>
      <c r="B2" s="6"/>
      <c r="C2" s="102"/>
      <c r="D2" s="103"/>
      <c r="E2" s="6"/>
      <c r="F2" s="6"/>
      <c r="G2" s="6"/>
      <c r="H2" s="6"/>
      <c r="I2" s="6"/>
      <c r="J2" s="104"/>
      <c r="K2" s="6"/>
      <c r="L2" s="6"/>
      <c r="M2" s="110"/>
    </row>
    <row r="3" spans="1:13" ht="44.25" customHeight="1">
      <c r="A3" s="109"/>
      <c r="B3" s="6"/>
      <c r="C3" s="1" t="s">
        <v>0</v>
      </c>
      <c r="D3" s="6"/>
      <c r="E3" s="138" t="s">
        <v>1</v>
      </c>
      <c r="F3" s="138"/>
      <c r="G3" s="7">
        <v>8</v>
      </c>
      <c r="H3" s="8" t="s">
        <v>2</v>
      </c>
      <c r="I3" s="6"/>
      <c r="J3" s="6"/>
      <c r="K3" s="6"/>
      <c r="L3" s="6"/>
      <c r="M3" s="110"/>
    </row>
    <row r="4" spans="1:13" ht="14">
      <c r="A4" s="109"/>
      <c r="B4" s="6"/>
      <c r="C4" s="9"/>
      <c r="D4" s="9"/>
      <c r="E4" s="9"/>
      <c r="F4" s="9"/>
      <c r="G4" s="9"/>
      <c r="H4" s="9"/>
      <c r="I4" s="9"/>
      <c r="J4" s="10"/>
      <c r="K4" s="10"/>
      <c r="L4" s="10"/>
      <c r="M4" s="110"/>
    </row>
    <row r="5" spans="1:13" ht="44.25" customHeight="1">
      <c r="A5" s="111"/>
      <c r="B5" s="13"/>
      <c r="C5" s="11" t="s">
        <v>3</v>
      </c>
      <c r="D5" s="12"/>
      <c r="E5" s="139" t="s">
        <v>32</v>
      </c>
      <c r="F5" s="140"/>
      <c r="G5" s="140"/>
      <c r="H5" s="140"/>
      <c r="I5" s="140"/>
      <c r="J5" s="140"/>
      <c r="K5" s="13"/>
      <c r="L5" s="13"/>
      <c r="M5" s="112"/>
    </row>
    <row r="6" spans="1:13" ht="19">
      <c r="A6" s="109"/>
      <c r="B6" s="6"/>
      <c r="C6" s="14"/>
      <c r="D6" s="6"/>
      <c r="E6" s="6"/>
      <c r="F6" s="6"/>
      <c r="G6" s="6"/>
      <c r="H6" s="6"/>
      <c r="I6" s="6"/>
      <c r="J6" s="6"/>
      <c r="K6" s="6"/>
      <c r="L6" s="6"/>
      <c r="M6" s="110"/>
    </row>
    <row r="7" spans="1:13" ht="16.5" customHeight="1">
      <c r="A7" s="109"/>
      <c r="B7" s="6"/>
      <c r="C7" s="14"/>
      <c r="D7" s="15"/>
      <c r="E7" s="6"/>
      <c r="F7" s="6"/>
      <c r="G7" s="6"/>
      <c r="H7" s="6"/>
      <c r="I7" s="6"/>
      <c r="J7" s="6"/>
      <c r="K7" s="6"/>
      <c r="L7" s="6"/>
      <c r="M7" s="110"/>
    </row>
    <row r="8" spans="1:13" ht="41.5">
      <c r="A8" s="109"/>
      <c r="B8" s="141" t="s">
        <v>4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10"/>
    </row>
    <row r="9" spans="1:13" ht="41.5">
      <c r="A9" s="109"/>
      <c r="B9" s="6"/>
      <c r="C9" s="6"/>
      <c r="D9" s="6"/>
      <c r="E9" s="3"/>
      <c r="F9" s="3"/>
      <c r="G9" s="3"/>
      <c r="H9" s="3"/>
      <c r="I9" s="3"/>
      <c r="J9" s="3"/>
      <c r="K9" s="6"/>
      <c r="L9" s="6"/>
      <c r="M9" s="110"/>
    </row>
    <row r="10" spans="1:13" ht="30.75" customHeight="1">
      <c r="A10" s="109"/>
      <c r="B10" s="6"/>
      <c r="C10" s="6"/>
      <c r="D10" s="144" t="s">
        <v>106</v>
      </c>
      <c r="E10" s="144"/>
      <c r="F10" s="144"/>
      <c r="G10" s="144"/>
      <c r="H10" s="144"/>
      <c r="I10" s="144"/>
      <c r="J10" s="144"/>
      <c r="K10" s="144"/>
      <c r="L10" s="6"/>
      <c r="M10" s="110"/>
    </row>
    <row r="11" spans="1:13" ht="51" customHeight="1">
      <c r="A11" s="109"/>
      <c r="B11" s="6"/>
      <c r="C11" s="16" t="s">
        <v>5</v>
      </c>
      <c r="D11" s="145"/>
      <c r="E11" s="145"/>
      <c r="F11" s="145"/>
      <c r="G11" s="145"/>
      <c r="H11" s="145"/>
      <c r="I11" s="145"/>
      <c r="J11" s="145"/>
      <c r="K11" s="145"/>
      <c r="L11" s="6"/>
      <c r="M11" s="110"/>
    </row>
    <row r="12" spans="1:13" ht="30">
      <c r="A12" s="109"/>
      <c r="B12" s="6"/>
      <c r="C12" s="6"/>
      <c r="D12" s="17"/>
      <c r="E12" s="6"/>
      <c r="F12" s="6"/>
      <c r="G12" s="6"/>
      <c r="H12" s="6"/>
      <c r="I12" s="6"/>
      <c r="J12" s="6"/>
      <c r="K12" s="6"/>
      <c r="L12" s="6"/>
      <c r="M12" s="110"/>
    </row>
    <row r="13" spans="1:13" ht="19">
      <c r="A13" s="109"/>
      <c r="B13" s="6"/>
      <c r="C13" s="6"/>
      <c r="D13" s="18"/>
      <c r="E13" s="6"/>
      <c r="F13" s="6"/>
      <c r="G13" s="6"/>
      <c r="H13" s="6"/>
      <c r="I13" s="18"/>
      <c r="J13" s="10"/>
      <c r="K13" s="10"/>
      <c r="L13" s="10"/>
      <c r="M13" s="110"/>
    </row>
    <row r="14" spans="1:13" ht="28">
      <c r="A14" s="109"/>
      <c r="B14" s="6"/>
      <c r="C14" s="6"/>
      <c r="D14" s="10"/>
      <c r="E14" s="6"/>
      <c r="F14" s="6"/>
      <c r="G14" s="19"/>
      <c r="H14" s="20"/>
      <c r="I14" s="6"/>
      <c r="J14" s="6"/>
      <c r="K14" s="6"/>
      <c r="L14" s="6"/>
      <c r="M14" s="110"/>
    </row>
    <row r="15" spans="1:13" ht="24" customHeight="1">
      <c r="A15" s="109"/>
      <c r="B15" s="6"/>
      <c r="C15" s="14"/>
      <c r="D15" s="143" t="s">
        <v>6</v>
      </c>
      <c r="E15" s="143"/>
      <c r="F15" s="143"/>
      <c r="G15" s="143"/>
      <c r="H15" s="118" t="s">
        <v>103</v>
      </c>
      <c r="I15" s="105"/>
      <c r="J15" s="105"/>
      <c r="K15" s="8"/>
      <c r="L15" s="6"/>
      <c r="M15" s="110"/>
    </row>
    <row r="16" spans="1:13" ht="19">
      <c r="A16" s="109"/>
      <c r="B16" s="6"/>
      <c r="C16" s="14"/>
      <c r="D16" s="21"/>
      <c r="E16" s="21"/>
      <c r="F16" s="21"/>
      <c r="G16" s="21"/>
      <c r="H16" s="21"/>
      <c r="I16" s="21"/>
      <c r="J16" s="21"/>
      <c r="K16" s="21"/>
      <c r="L16" s="6"/>
      <c r="M16" s="110"/>
    </row>
    <row r="17" spans="1:13" ht="23.5">
      <c r="A17" s="109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10"/>
    </row>
    <row r="18" spans="1:13" ht="23.5">
      <c r="A18" s="113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4"/>
    </row>
    <row r="19" spans="1:13" ht="1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</sheetData>
  <mergeCells count="5">
    <mergeCell ref="E3:F3"/>
    <mergeCell ref="E5:J5"/>
    <mergeCell ref="B8:L8"/>
    <mergeCell ref="D15:G15"/>
    <mergeCell ref="D10:K11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C15C7-53B2-48A2-A5C6-B3C90E11FDF0}">
  <sheetPr codeName="Sheet4">
    <tabColor theme="7" tint="0.79998168889431442"/>
    <pageSetUpPr fitToPage="1"/>
  </sheetPr>
  <dimension ref="A1:N187"/>
  <sheetViews>
    <sheetView tabSelected="1" showOutlineSymbols="0" view="pageBreakPreview" zoomScale="70" zoomScaleNormal="100" zoomScaleSheetLayoutView="70" workbookViewId="0">
      <selection activeCell="G102" sqref="G102"/>
    </sheetView>
  </sheetViews>
  <sheetFormatPr defaultColWidth="11" defaultRowHeight="13"/>
  <cols>
    <col min="1" max="3" width="2.6328125" style="22" customWidth="1"/>
    <col min="4" max="4" width="25.6328125" style="61" customWidth="1"/>
    <col min="5" max="5" width="36.6328125" style="49" bestFit="1" customWidth="1"/>
    <col min="6" max="6" width="7.6328125" style="29" customWidth="1"/>
    <col min="7" max="7" width="10.6328125" style="22" customWidth="1"/>
    <col min="8" max="9" width="15.6328125" style="77" customWidth="1"/>
    <col min="10" max="10" width="12.6328125" style="30" customWidth="1"/>
    <col min="11" max="11" width="13.90625" style="22" customWidth="1"/>
    <col min="12" max="12" width="11.36328125" style="22" bestFit="1" customWidth="1"/>
    <col min="13" max="256" width="11" style="22"/>
    <col min="257" max="259" width="2.6328125" style="22" customWidth="1"/>
    <col min="260" max="260" width="25.6328125" style="22" customWidth="1"/>
    <col min="261" max="261" width="36.6328125" style="22" bestFit="1" customWidth="1"/>
    <col min="262" max="262" width="7.6328125" style="22" customWidth="1"/>
    <col min="263" max="263" width="10.6328125" style="22" customWidth="1"/>
    <col min="264" max="265" width="15.6328125" style="22" customWidth="1"/>
    <col min="266" max="266" width="12.6328125" style="22" customWidth="1"/>
    <col min="267" max="267" width="13.90625" style="22" customWidth="1"/>
    <col min="268" max="512" width="11" style="22"/>
    <col min="513" max="515" width="2.6328125" style="22" customWidth="1"/>
    <col min="516" max="516" width="25.6328125" style="22" customWidth="1"/>
    <col min="517" max="517" width="36.6328125" style="22" bestFit="1" customWidth="1"/>
    <col min="518" max="518" width="7.6328125" style="22" customWidth="1"/>
    <col min="519" max="519" width="10.6328125" style="22" customWidth="1"/>
    <col min="520" max="521" width="15.6328125" style="22" customWidth="1"/>
    <col min="522" max="522" width="12.6328125" style="22" customWidth="1"/>
    <col min="523" max="523" width="13.90625" style="22" customWidth="1"/>
    <col min="524" max="768" width="11" style="22"/>
    <col min="769" max="771" width="2.6328125" style="22" customWidth="1"/>
    <col min="772" max="772" width="25.6328125" style="22" customWidth="1"/>
    <col min="773" max="773" width="36.6328125" style="22" bestFit="1" customWidth="1"/>
    <col min="774" max="774" width="7.6328125" style="22" customWidth="1"/>
    <col min="775" max="775" width="10.6328125" style="22" customWidth="1"/>
    <col min="776" max="777" width="15.6328125" style="22" customWidth="1"/>
    <col min="778" max="778" width="12.6328125" style="22" customWidth="1"/>
    <col min="779" max="779" width="13.90625" style="22" customWidth="1"/>
    <col min="780" max="1024" width="11" style="22"/>
    <col min="1025" max="1027" width="2.6328125" style="22" customWidth="1"/>
    <col min="1028" max="1028" width="25.6328125" style="22" customWidth="1"/>
    <col min="1029" max="1029" width="36.6328125" style="22" bestFit="1" customWidth="1"/>
    <col min="1030" max="1030" width="7.6328125" style="22" customWidth="1"/>
    <col min="1031" max="1031" width="10.6328125" style="22" customWidth="1"/>
    <col min="1032" max="1033" width="15.6328125" style="22" customWidth="1"/>
    <col min="1034" max="1034" width="12.6328125" style="22" customWidth="1"/>
    <col min="1035" max="1035" width="13.90625" style="22" customWidth="1"/>
    <col min="1036" max="1280" width="11" style="22"/>
    <col min="1281" max="1283" width="2.6328125" style="22" customWidth="1"/>
    <col min="1284" max="1284" width="25.6328125" style="22" customWidth="1"/>
    <col min="1285" max="1285" width="36.6328125" style="22" bestFit="1" customWidth="1"/>
    <col min="1286" max="1286" width="7.6328125" style="22" customWidth="1"/>
    <col min="1287" max="1287" width="10.6328125" style="22" customWidth="1"/>
    <col min="1288" max="1289" width="15.6328125" style="22" customWidth="1"/>
    <col min="1290" max="1290" width="12.6328125" style="22" customWidth="1"/>
    <col min="1291" max="1291" width="13.90625" style="22" customWidth="1"/>
    <col min="1292" max="1536" width="11" style="22"/>
    <col min="1537" max="1539" width="2.6328125" style="22" customWidth="1"/>
    <col min="1540" max="1540" width="25.6328125" style="22" customWidth="1"/>
    <col min="1541" max="1541" width="36.6328125" style="22" bestFit="1" customWidth="1"/>
    <col min="1542" max="1542" width="7.6328125" style="22" customWidth="1"/>
    <col min="1543" max="1543" width="10.6328125" style="22" customWidth="1"/>
    <col min="1544" max="1545" width="15.6328125" style="22" customWidth="1"/>
    <col min="1546" max="1546" width="12.6328125" style="22" customWidth="1"/>
    <col min="1547" max="1547" width="13.90625" style="22" customWidth="1"/>
    <col min="1548" max="1792" width="11" style="22"/>
    <col min="1793" max="1795" width="2.6328125" style="22" customWidth="1"/>
    <col min="1796" max="1796" width="25.6328125" style="22" customWidth="1"/>
    <col min="1797" max="1797" width="36.6328125" style="22" bestFit="1" customWidth="1"/>
    <col min="1798" max="1798" width="7.6328125" style="22" customWidth="1"/>
    <col min="1799" max="1799" width="10.6328125" style="22" customWidth="1"/>
    <col min="1800" max="1801" width="15.6328125" style="22" customWidth="1"/>
    <col min="1802" max="1802" width="12.6328125" style="22" customWidth="1"/>
    <col min="1803" max="1803" width="13.90625" style="22" customWidth="1"/>
    <col min="1804" max="2048" width="11" style="22"/>
    <col min="2049" max="2051" width="2.6328125" style="22" customWidth="1"/>
    <col min="2052" max="2052" width="25.6328125" style="22" customWidth="1"/>
    <col min="2053" max="2053" width="36.6328125" style="22" bestFit="1" customWidth="1"/>
    <col min="2054" max="2054" width="7.6328125" style="22" customWidth="1"/>
    <col min="2055" max="2055" width="10.6328125" style="22" customWidth="1"/>
    <col min="2056" max="2057" width="15.6328125" style="22" customWidth="1"/>
    <col min="2058" max="2058" width="12.6328125" style="22" customWidth="1"/>
    <col min="2059" max="2059" width="13.90625" style="22" customWidth="1"/>
    <col min="2060" max="2304" width="11" style="22"/>
    <col min="2305" max="2307" width="2.6328125" style="22" customWidth="1"/>
    <col min="2308" max="2308" width="25.6328125" style="22" customWidth="1"/>
    <col min="2309" max="2309" width="36.6328125" style="22" bestFit="1" customWidth="1"/>
    <col min="2310" max="2310" width="7.6328125" style="22" customWidth="1"/>
    <col min="2311" max="2311" width="10.6328125" style="22" customWidth="1"/>
    <col min="2312" max="2313" width="15.6328125" style="22" customWidth="1"/>
    <col min="2314" max="2314" width="12.6328125" style="22" customWidth="1"/>
    <col min="2315" max="2315" width="13.90625" style="22" customWidth="1"/>
    <col min="2316" max="2560" width="11" style="22"/>
    <col min="2561" max="2563" width="2.6328125" style="22" customWidth="1"/>
    <col min="2564" max="2564" width="25.6328125" style="22" customWidth="1"/>
    <col min="2565" max="2565" width="36.6328125" style="22" bestFit="1" customWidth="1"/>
    <col min="2566" max="2566" width="7.6328125" style="22" customWidth="1"/>
    <col min="2567" max="2567" width="10.6328125" style="22" customWidth="1"/>
    <col min="2568" max="2569" width="15.6328125" style="22" customWidth="1"/>
    <col min="2570" max="2570" width="12.6328125" style="22" customWidth="1"/>
    <col min="2571" max="2571" width="13.90625" style="22" customWidth="1"/>
    <col min="2572" max="2816" width="11" style="22"/>
    <col min="2817" max="2819" width="2.6328125" style="22" customWidth="1"/>
    <col min="2820" max="2820" width="25.6328125" style="22" customWidth="1"/>
    <col min="2821" max="2821" width="36.6328125" style="22" bestFit="1" customWidth="1"/>
    <col min="2822" max="2822" width="7.6328125" style="22" customWidth="1"/>
    <col min="2823" max="2823" width="10.6328125" style="22" customWidth="1"/>
    <col min="2824" max="2825" width="15.6328125" style="22" customWidth="1"/>
    <col min="2826" max="2826" width="12.6328125" style="22" customWidth="1"/>
    <col min="2827" max="2827" width="13.90625" style="22" customWidth="1"/>
    <col min="2828" max="3072" width="11" style="22"/>
    <col min="3073" max="3075" width="2.6328125" style="22" customWidth="1"/>
    <col min="3076" max="3076" width="25.6328125" style="22" customWidth="1"/>
    <col min="3077" max="3077" width="36.6328125" style="22" bestFit="1" customWidth="1"/>
    <col min="3078" max="3078" width="7.6328125" style="22" customWidth="1"/>
    <col min="3079" max="3079" width="10.6328125" style="22" customWidth="1"/>
    <col min="3080" max="3081" width="15.6328125" style="22" customWidth="1"/>
    <col min="3082" max="3082" width="12.6328125" style="22" customWidth="1"/>
    <col min="3083" max="3083" width="13.90625" style="22" customWidth="1"/>
    <col min="3084" max="3328" width="11" style="22"/>
    <col min="3329" max="3331" width="2.6328125" style="22" customWidth="1"/>
    <col min="3332" max="3332" width="25.6328125" style="22" customWidth="1"/>
    <col min="3333" max="3333" width="36.6328125" style="22" bestFit="1" customWidth="1"/>
    <col min="3334" max="3334" width="7.6328125" style="22" customWidth="1"/>
    <col min="3335" max="3335" width="10.6328125" style="22" customWidth="1"/>
    <col min="3336" max="3337" width="15.6328125" style="22" customWidth="1"/>
    <col min="3338" max="3338" width="12.6328125" style="22" customWidth="1"/>
    <col min="3339" max="3339" width="13.90625" style="22" customWidth="1"/>
    <col min="3340" max="3584" width="11" style="22"/>
    <col min="3585" max="3587" width="2.6328125" style="22" customWidth="1"/>
    <col min="3588" max="3588" width="25.6328125" style="22" customWidth="1"/>
    <col min="3589" max="3589" width="36.6328125" style="22" bestFit="1" customWidth="1"/>
    <col min="3590" max="3590" width="7.6328125" style="22" customWidth="1"/>
    <col min="3591" max="3591" width="10.6328125" style="22" customWidth="1"/>
    <col min="3592" max="3593" width="15.6328125" style="22" customWidth="1"/>
    <col min="3594" max="3594" width="12.6328125" style="22" customWidth="1"/>
    <col min="3595" max="3595" width="13.90625" style="22" customWidth="1"/>
    <col min="3596" max="3840" width="11" style="22"/>
    <col min="3841" max="3843" width="2.6328125" style="22" customWidth="1"/>
    <col min="3844" max="3844" width="25.6328125" style="22" customWidth="1"/>
    <col min="3845" max="3845" width="36.6328125" style="22" bestFit="1" customWidth="1"/>
    <col min="3846" max="3846" width="7.6328125" style="22" customWidth="1"/>
    <col min="3847" max="3847" width="10.6328125" style="22" customWidth="1"/>
    <col min="3848" max="3849" width="15.6328125" style="22" customWidth="1"/>
    <col min="3850" max="3850" width="12.6328125" style="22" customWidth="1"/>
    <col min="3851" max="3851" width="13.90625" style="22" customWidth="1"/>
    <col min="3852" max="4096" width="11" style="22"/>
    <col min="4097" max="4099" width="2.6328125" style="22" customWidth="1"/>
    <col min="4100" max="4100" width="25.6328125" style="22" customWidth="1"/>
    <col min="4101" max="4101" width="36.6328125" style="22" bestFit="1" customWidth="1"/>
    <col min="4102" max="4102" width="7.6328125" style="22" customWidth="1"/>
    <col min="4103" max="4103" width="10.6328125" style="22" customWidth="1"/>
    <col min="4104" max="4105" width="15.6328125" style="22" customWidth="1"/>
    <col min="4106" max="4106" width="12.6328125" style="22" customWidth="1"/>
    <col min="4107" max="4107" width="13.90625" style="22" customWidth="1"/>
    <col min="4108" max="4352" width="11" style="22"/>
    <col min="4353" max="4355" width="2.6328125" style="22" customWidth="1"/>
    <col min="4356" max="4356" width="25.6328125" style="22" customWidth="1"/>
    <col min="4357" max="4357" width="36.6328125" style="22" bestFit="1" customWidth="1"/>
    <col min="4358" max="4358" width="7.6328125" style="22" customWidth="1"/>
    <col min="4359" max="4359" width="10.6328125" style="22" customWidth="1"/>
    <col min="4360" max="4361" width="15.6328125" style="22" customWidth="1"/>
    <col min="4362" max="4362" width="12.6328125" style="22" customWidth="1"/>
    <col min="4363" max="4363" width="13.90625" style="22" customWidth="1"/>
    <col min="4364" max="4608" width="11" style="22"/>
    <col min="4609" max="4611" width="2.6328125" style="22" customWidth="1"/>
    <col min="4612" max="4612" width="25.6328125" style="22" customWidth="1"/>
    <col min="4613" max="4613" width="36.6328125" style="22" bestFit="1" customWidth="1"/>
    <col min="4614" max="4614" width="7.6328125" style="22" customWidth="1"/>
    <col min="4615" max="4615" width="10.6328125" style="22" customWidth="1"/>
    <col min="4616" max="4617" width="15.6328125" style="22" customWidth="1"/>
    <col min="4618" max="4618" width="12.6328125" style="22" customWidth="1"/>
    <col min="4619" max="4619" width="13.90625" style="22" customWidth="1"/>
    <col min="4620" max="4864" width="11" style="22"/>
    <col min="4865" max="4867" width="2.6328125" style="22" customWidth="1"/>
    <col min="4868" max="4868" width="25.6328125" style="22" customWidth="1"/>
    <col min="4869" max="4869" width="36.6328125" style="22" bestFit="1" customWidth="1"/>
    <col min="4870" max="4870" width="7.6328125" style="22" customWidth="1"/>
    <col min="4871" max="4871" width="10.6328125" style="22" customWidth="1"/>
    <col min="4872" max="4873" width="15.6328125" style="22" customWidth="1"/>
    <col min="4874" max="4874" width="12.6328125" style="22" customWidth="1"/>
    <col min="4875" max="4875" width="13.90625" style="22" customWidth="1"/>
    <col min="4876" max="5120" width="11" style="22"/>
    <col min="5121" max="5123" width="2.6328125" style="22" customWidth="1"/>
    <col min="5124" max="5124" width="25.6328125" style="22" customWidth="1"/>
    <col min="5125" max="5125" width="36.6328125" style="22" bestFit="1" customWidth="1"/>
    <col min="5126" max="5126" width="7.6328125" style="22" customWidth="1"/>
    <col min="5127" max="5127" width="10.6328125" style="22" customWidth="1"/>
    <col min="5128" max="5129" width="15.6328125" style="22" customWidth="1"/>
    <col min="5130" max="5130" width="12.6328125" style="22" customWidth="1"/>
    <col min="5131" max="5131" width="13.90625" style="22" customWidth="1"/>
    <col min="5132" max="5376" width="11" style="22"/>
    <col min="5377" max="5379" width="2.6328125" style="22" customWidth="1"/>
    <col min="5380" max="5380" width="25.6328125" style="22" customWidth="1"/>
    <col min="5381" max="5381" width="36.6328125" style="22" bestFit="1" customWidth="1"/>
    <col min="5382" max="5382" width="7.6328125" style="22" customWidth="1"/>
    <col min="5383" max="5383" width="10.6328125" style="22" customWidth="1"/>
    <col min="5384" max="5385" width="15.6328125" style="22" customWidth="1"/>
    <col min="5386" max="5386" width="12.6328125" style="22" customWidth="1"/>
    <col min="5387" max="5387" width="13.90625" style="22" customWidth="1"/>
    <col min="5388" max="5632" width="11" style="22"/>
    <col min="5633" max="5635" width="2.6328125" style="22" customWidth="1"/>
    <col min="5636" max="5636" width="25.6328125" style="22" customWidth="1"/>
    <col min="5637" max="5637" width="36.6328125" style="22" bestFit="1" customWidth="1"/>
    <col min="5638" max="5638" width="7.6328125" style="22" customWidth="1"/>
    <col min="5639" max="5639" width="10.6328125" style="22" customWidth="1"/>
    <col min="5640" max="5641" width="15.6328125" style="22" customWidth="1"/>
    <col min="5642" max="5642" width="12.6328125" style="22" customWidth="1"/>
    <col min="5643" max="5643" width="13.90625" style="22" customWidth="1"/>
    <col min="5644" max="5888" width="11" style="22"/>
    <col min="5889" max="5891" width="2.6328125" style="22" customWidth="1"/>
    <col min="5892" max="5892" width="25.6328125" style="22" customWidth="1"/>
    <col min="5893" max="5893" width="36.6328125" style="22" bestFit="1" customWidth="1"/>
    <col min="5894" max="5894" width="7.6328125" style="22" customWidth="1"/>
    <col min="5895" max="5895" width="10.6328125" style="22" customWidth="1"/>
    <col min="5896" max="5897" width="15.6328125" style="22" customWidth="1"/>
    <col min="5898" max="5898" width="12.6328125" style="22" customWidth="1"/>
    <col min="5899" max="5899" width="13.90625" style="22" customWidth="1"/>
    <col min="5900" max="6144" width="11" style="22"/>
    <col min="6145" max="6147" width="2.6328125" style="22" customWidth="1"/>
    <col min="6148" max="6148" width="25.6328125" style="22" customWidth="1"/>
    <col min="6149" max="6149" width="36.6328125" style="22" bestFit="1" customWidth="1"/>
    <col min="6150" max="6150" width="7.6328125" style="22" customWidth="1"/>
    <col min="6151" max="6151" width="10.6328125" style="22" customWidth="1"/>
    <col min="6152" max="6153" width="15.6328125" style="22" customWidth="1"/>
    <col min="6154" max="6154" width="12.6328125" style="22" customWidth="1"/>
    <col min="6155" max="6155" width="13.90625" style="22" customWidth="1"/>
    <col min="6156" max="6400" width="11" style="22"/>
    <col min="6401" max="6403" width="2.6328125" style="22" customWidth="1"/>
    <col min="6404" max="6404" width="25.6328125" style="22" customWidth="1"/>
    <col min="6405" max="6405" width="36.6328125" style="22" bestFit="1" customWidth="1"/>
    <col min="6406" max="6406" width="7.6328125" style="22" customWidth="1"/>
    <col min="6407" max="6407" width="10.6328125" style="22" customWidth="1"/>
    <col min="6408" max="6409" width="15.6328125" style="22" customWidth="1"/>
    <col min="6410" max="6410" width="12.6328125" style="22" customWidth="1"/>
    <col min="6411" max="6411" width="13.90625" style="22" customWidth="1"/>
    <col min="6412" max="6656" width="11" style="22"/>
    <col min="6657" max="6659" width="2.6328125" style="22" customWidth="1"/>
    <col min="6660" max="6660" width="25.6328125" style="22" customWidth="1"/>
    <col min="6661" max="6661" width="36.6328125" style="22" bestFit="1" customWidth="1"/>
    <col min="6662" max="6662" width="7.6328125" style="22" customWidth="1"/>
    <col min="6663" max="6663" width="10.6328125" style="22" customWidth="1"/>
    <col min="6664" max="6665" width="15.6328125" style="22" customWidth="1"/>
    <col min="6666" max="6666" width="12.6328125" style="22" customWidth="1"/>
    <col min="6667" max="6667" width="13.90625" style="22" customWidth="1"/>
    <col min="6668" max="6912" width="11" style="22"/>
    <col min="6913" max="6915" width="2.6328125" style="22" customWidth="1"/>
    <col min="6916" max="6916" width="25.6328125" style="22" customWidth="1"/>
    <col min="6917" max="6917" width="36.6328125" style="22" bestFit="1" customWidth="1"/>
    <col min="6918" max="6918" width="7.6328125" style="22" customWidth="1"/>
    <col min="6919" max="6919" width="10.6328125" style="22" customWidth="1"/>
    <col min="6920" max="6921" width="15.6328125" style="22" customWidth="1"/>
    <col min="6922" max="6922" width="12.6328125" style="22" customWidth="1"/>
    <col min="6923" max="6923" width="13.90625" style="22" customWidth="1"/>
    <col min="6924" max="7168" width="11" style="22"/>
    <col min="7169" max="7171" width="2.6328125" style="22" customWidth="1"/>
    <col min="7172" max="7172" width="25.6328125" style="22" customWidth="1"/>
    <col min="7173" max="7173" width="36.6328125" style="22" bestFit="1" customWidth="1"/>
    <col min="7174" max="7174" width="7.6328125" style="22" customWidth="1"/>
    <col min="7175" max="7175" width="10.6328125" style="22" customWidth="1"/>
    <col min="7176" max="7177" width="15.6328125" style="22" customWidth="1"/>
    <col min="7178" max="7178" width="12.6328125" style="22" customWidth="1"/>
    <col min="7179" max="7179" width="13.90625" style="22" customWidth="1"/>
    <col min="7180" max="7424" width="11" style="22"/>
    <col min="7425" max="7427" width="2.6328125" style="22" customWidth="1"/>
    <col min="7428" max="7428" width="25.6328125" style="22" customWidth="1"/>
    <col min="7429" max="7429" width="36.6328125" style="22" bestFit="1" customWidth="1"/>
    <col min="7430" max="7430" width="7.6328125" style="22" customWidth="1"/>
    <col min="7431" max="7431" width="10.6328125" style="22" customWidth="1"/>
    <col min="7432" max="7433" width="15.6328125" style="22" customWidth="1"/>
    <col min="7434" max="7434" width="12.6328125" style="22" customWidth="1"/>
    <col min="7435" max="7435" width="13.90625" style="22" customWidth="1"/>
    <col min="7436" max="7680" width="11" style="22"/>
    <col min="7681" max="7683" width="2.6328125" style="22" customWidth="1"/>
    <col min="7684" max="7684" width="25.6328125" style="22" customWidth="1"/>
    <col min="7685" max="7685" width="36.6328125" style="22" bestFit="1" customWidth="1"/>
    <col min="7686" max="7686" width="7.6328125" style="22" customWidth="1"/>
    <col min="7687" max="7687" width="10.6328125" style="22" customWidth="1"/>
    <col min="7688" max="7689" width="15.6328125" style="22" customWidth="1"/>
    <col min="7690" max="7690" width="12.6328125" style="22" customWidth="1"/>
    <col min="7691" max="7691" width="13.90625" style="22" customWidth="1"/>
    <col min="7692" max="7936" width="11" style="22"/>
    <col min="7937" max="7939" width="2.6328125" style="22" customWidth="1"/>
    <col min="7940" max="7940" width="25.6328125" style="22" customWidth="1"/>
    <col min="7941" max="7941" width="36.6328125" style="22" bestFit="1" customWidth="1"/>
    <col min="7942" max="7942" width="7.6328125" style="22" customWidth="1"/>
    <col min="7943" max="7943" width="10.6328125" style="22" customWidth="1"/>
    <col min="7944" max="7945" width="15.6328125" style="22" customWidth="1"/>
    <col min="7946" max="7946" width="12.6328125" style="22" customWidth="1"/>
    <col min="7947" max="7947" width="13.90625" style="22" customWidth="1"/>
    <col min="7948" max="8192" width="11" style="22"/>
    <col min="8193" max="8195" width="2.6328125" style="22" customWidth="1"/>
    <col min="8196" max="8196" width="25.6328125" style="22" customWidth="1"/>
    <col min="8197" max="8197" width="36.6328125" style="22" bestFit="1" customWidth="1"/>
    <col min="8198" max="8198" width="7.6328125" style="22" customWidth="1"/>
    <col min="8199" max="8199" width="10.6328125" style="22" customWidth="1"/>
    <col min="8200" max="8201" width="15.6328125" style="22" customWidth="1"/>
    <col min="8202" max="8202" width="12.6328125" style="22" customWidth="1"/>
    <col min="8203" max="8203" width="13.90625" style="22" customWidth="1"/>
    <col min="8204" max="8448" width="11" style="22"/>
    <col min="8449" max="8451" width="2.6328125" style="22" customWidth="1"/>
    <col min="8452" max="8452" width="25.6328125" style="22" customWidth="1"/>
    <col min="8453" max="8453" width="36.6328125" style="22" bestFit="1" customWidth="1"/>
    <col min="8454" max="8454" width="7.6328125" style="22" customWidth="1"/>
    <col min="8455" max="8455" width="10.6328125" style="22" customWidth="1"/>
    <col min="8456" max="8457" width="15.6328125" style="22" customWidth="1"/>
    <col min="8458" max="8458" width="12.6328125" style="22" customWidth="1"/>
    <col min="8459" max="8459" width="13.90625" style="22" customWidth="1"/>
    <col min="8460" max="8704" width="11" style="22"/>
    <col min="8705" max="8707" width="2.6328125" style="22" customWidth="1"/>
    <col min="8708" max="8708" width="25.6328125" style="22" customWidth="1"/>
    <col min="8709" max="8709" width="36.6328125" style="22" bestFit="1" customWidth="1"/>
    <col min="8710" max="8710" width="7.6328125" style="22" customWidth="1"/>
    <col min="8711" max="8711" width="10.6328125" style="22" customWidth="1"/>
    <col min="8712" max="8713" width="15.6328125" style="22" customWidth="1"/>
    <col min="8714" max="8714" width="12.6328125" style="22" customWidth="1"/>
    <col min="8715" max="8715" width="13.90625" style="22" customWidth="1"/>
    <col min="8716" max="8960" width="11" style="22"/>
    <col min="8961" max="8963" width="2.6328125" style="22" customWidth="1"/>
    <col min="8964" max="8964" width="25.6328125" style="22" customWidth="1"/>
    <col min="8965" max="8965" width="36.6328125" style="22" bestFit="1" customWidth="1"/>
    <col min="8966" max="8966" width="7.6328125" style="22" customWidth="1"/>
    <col min="8967" max="8967" width="10.6328125" style="22" customWidth="1"/>
    <col min="8968" max="8969" width="15.6328125" style="22" customWidth="1"/>
    <col min="8970" max="8970" width="12.6328125" style="22" customWidth="1"/>
    <col min="8971" max="8971" width="13.90625" style="22" customWidth="1"/>
    <col min="8972" max="9216" width="11" style="22"/>
    <col min="9217" max="9219" width="2.6328125" style="22" customWidth="1"/>
    <col min="9220" max="9220" width="25.6328125" style="22" customWidth="1"/>
    <col min="9221" max="9221" width="36.6328125" style="22" bestFit="1" customWidth="1"/>
    <col min="9222" max="9222" width="7.6328125" style="22" customWidth="1"/>
    <col min="9223" max="9223" width="10.6328125" style="22" customWidth="1"/>
    <col min="9224" max="9225" width="15.6328125" style="22" customWidth="1"/>
    <col min="9226" max="9226" width="12.6328125" style="22" customWidth="1"/>
    <col min="9227" max="9227" width="13.90625" style="22" customWidth="1"/>
    <col min="9228" max="9472" width="11" style="22"/>
    <col min="9473" max="9475" width="2.6328125" style="22" customWidth="1"/>
    <col min="9476" max="9476" width="25.6328125" style="22" customWidth="1"/>
    <col min="9477" max="9477" width="36.6328125" style="22" bestFit="1" customWidth="1"/>
    <col min="9478" max="9478" width="7.6328125" style="22" customWidth="1"/>
    <col min="9479" max="9479" width="10.6328125" style="22" customWidth="1"/>
    <col min="9480" max="9481" width="15.6328125" style="22" customWidth="1"/>
    <col min="9482" max="9482" width="12.6328125" style="22" customWidth="1"/>
    <col min="9483" max="9483" width="13.90625" style="22" customWidth="1"/>
    <col min="9484" max="9728" width="11" style="22"/>
    <col min="9729" max="9731" width="2.6328125" style="22" customWidth="1"/>
    <col min="9732" max="9732" width="25.6328125" style="22" customWidth="1"/>
    <col min="9733" max="9733" width="36.6328125" style="22" bestFit="1" customWidth="1"/>
    <col min="9734" max="9734" width="7.6328125" style="22" customWidth="1"/>
    <col min="9735" max="9735" width="10.6328125" style="22" customWidth="1"/>
    <col min="9736" max="9737" width="15.6328125" style="22" customWidth="1"/>
    <col min="9738" max="9738" width="12.6328125" style="22" customWidth="1"/>
    <col min="9739" max="9739" width="13.90625" style="22" customWidth="1"/>
    <col min="9740" max="9984" width="11" style="22"/>
    <col min="9985" max="9987" width="2.6328125" style="22" customWidth="1"/>
    <col min="9988" max="9988" width="25.6328125" style="22" customWidth="1"/>
    <col min="9989" max="9989" width="36.6328125" style="22" bestFit="1" customWidth="1"/>
    <col min="9990" max="9990" width="7.6328125" style="22" customWidth="1"/>
    <col min="9991" max="9991" width="10.6328125" style="22" customWidth="1"/>
    <col min="9992" max="9993" width="15.6328125" style="22" customWidth="1"/>
    <col min="9994" max="9994" width="12.6328125" style="22" customWidth="1"/>
    <col min="9995" max="9995" width="13.90625" style="22" customWidth="1"/>
    <col min="9996" max="10240" width="11" style="22"/>
    <col min="10241" max="10243" width="2.6328125" style="22" customWidth="1"/>
    <col min="10244" max="10244" width="25.6328125" style="22" customWidth="1"/>
    <col min="10245" max="10245" width="36.6328125" style="22" bestFit="1" customWidth="1"/>
    <col min="10246" max="10246" width="7.6328125" style="22" customWidth="1"/>
    <col min="10247" max="10247" width="10.6328125" style="22" customWidth="1"/>
    <col min="10248" max="10249" width="15.6328125" style="22" customWidth="1"/>
    <col min="10250" max="10250" width="12.6328125" style="22" customWidth="1"/>
    <col min="10251" max="10251" width="13.90625" style="22" customWidth="1"/>
    <col min="10252" max="10496" width="11" style="22"/>
    <col min="10497" max="10499" width="2.6328125" style="22" customWidth="1"/>
    <col min="10500" max="10500" width="25.6328125" style="22" customWidth="1"/>
    <col min="10501" max="10501" width="36.6328125" style="22" bestFit="1" customWidth="1"/>
    <col min="10502" max="10502" width="7.6328125" style="22" customWidth="1"/>
    <col min="10503" max="10503" width="10.6328125" style="22" customWidth="1"/>
    <col min="10504" max="10505" width="15.6328125" style="22" customWidth="1"/>
    <col min="10506" max="10506" width="12.6328125" style="22" customWidth="1"/>
    <col min="10507" max="10507" width="13.90625" style="22" customWidth="1"/>
    <col min="10508" max="10752" width="11" style="22"/>
    <col min="10753" max="10755" width="2.6328125" style="22" customWidth="1"/>
    <col min="10756" max="10756" width="25.6328125" style="22" customWidth="1"/>
    <col min="10757" max="10757" width="36.6328125" style="22" bestFit="1" customWidth="1"/>
    <col min="10758" max="10758" width="7.6328125" style="22" customWidth="1"/>
    <col min="10759" max="10759" width="10.6328125" style="22" customWidth="1"/>
    <col min="10760" max="10761" width="15.6328125" style="22" customWidth="1"/>
    <col min="10762" max="10762" width="12.6328125" style="22" customWidth="1"/>
    <col min="10763" max="10763" width="13.90625" style="22" customWidth="1"/>
    <col min="10764" max="11008" width="11" style="22"/>
    <col min="11009" max="11011" width="2.6328125" style="22" customWidth="1"/>
    <col min="11012" max="11012" width="25.6328125" style="22" customWidth="1"/>
    <col min="11013" max="11013" width="36.6328125" style="22" bestFit="1" customWidth="1"/>
    <col min="11014" max="11014" width="7.6328125" style="22" customWidth="1"/>
    <col min="11015" max="11015" width="10.6328125" style="22" customWidth="1"/>
    <col min="11016" max="11017" width="15.6328125" style="22" customWidth="1"/>
    <col min="11018" max="11018" width="12.6328125" style="22" customWidth="1"/>
    <col min="11019" max="11019" width="13.90625" style="22" customWidth="1"/>
    <col min="11020" max="11264" width="11" style="22"/>
    <col min="11265" max="11267" width="2.6328125" style="22" customWidth="1"/>
    <col min="11268" max="11268" width="25.6328125" style="22" customWidth="1"/>
    <col min="11269" max="11269" width="36.6328125" style="22" bestFit="1" customWidth="1"/>
    <col min="11270" max="11270" width="7.6328125" style="22" customWidth="1"/>
    <col min="11271" max="11271" width="10.6328125" style="22" customWidth="1"/>
    <col min="11272" max="11273" width="15.6328125" style="22" customWidth="1"/>
    <col min="11274" max="11274" width="12.6328125" style="22" customWidth="1"/>
    <col min="11275" max="11275" width="13.90625" style="22" customWidth="1"/>
    <col min="11276" max="11520" width="11" style="22"/>
    <col min="11521" max="11523" width="2.6328125" style="22" customWidth="1"/>
    <col min="11524" max="11524" width="25.6328125" style="22" customWidth="1"/>
    <col min="11525" max="11525" width="36.6328125" style="22" bestFit="1" customWidth="1"/>
    <col min="11526" max="11526" width="7.6328125" style="22" customWidth="1"/>
    <col min="11527" max="11527" width="10.6328125" style="22" customWidth="1"/>
    <col min="11528" max="11529" width="15.6328125" style="22" customWidth="1"/>
    <col min="11530" max="11530" width="12.6328125" style="22" customWidth="1"/>
    <col min="11531" max="11531" width="13.90625" style="22" customWidth="1"/>
    <col min="11532" max="11776" width="11" style="22"/>
    <col min="11777" max="11779" width="2.6328125" style="22" customWidth="1"/>
    <col min="11780" max="11780" width="25.6328125" style="22" customWidth="1"/>
    <col min="11781" max="11781" width="36.6328125" style="22" bestFit="1" customWidth="1"/>
    <col min="11782" max="11782" width="7.6328125" style="22" customWidth="1"/>
    <col min="11783" max="11783" width="10.6328125" style="22" customWidth="1"/>
    <col min="11784" max="11785" width="15.6328125" style="22" customWidth="1"/>
    <col min="11786" max="11786" width="12.6328125" style="22" customWidth="1"/>
    <col min="11787" max="11787" width="13.90625" style="22" customWidth="1"/>
    <col min="11788" max="12032" width="11" style="22"/>
    <col min="12033" max="12035" width="2.6328125" style="22" customWidth="1"/>
    <col min="12036" max="12036" width="25.6328125" style="22" customWidth="1"/>
    <col min="12037" max="12037" width="36.6328125" style="22" bestFit="1" customWidth="1"/>
    <col min="12038" max="12038" width="7.6328125" style="22" customWidth="1"/>
    <col min="12039" max="12039" width="10.6328125" style="22" customWidth="1"/>
    <col min="12040" max="12041" width="15.6328125" style="22" customWidth="1"/>
    <col min="12042" max="12042" width="12.6328125" style="22" customWidth="1"/>
    <col min="12043" max="12043" width="13.90625" style="22" customWidth="1"/>
    <col min="12044" max="12288" width="11" style="22"/>
    <col min="12289" max="12291" width="2.6328125" style="22" customWidth="1"/>
    <col min="12292" max="12292" width="25.6328125" style="22" customWidth="1"/>
    <col min="12293" max="12293" width="36.6328125" style="22" bestFit="1" customWidth="1"/>
    <col min="12294" max="12294" width="7.6328125" style="22" customWidth="1"/>
    <col min="12295" max="12295" width="10.6328125" style="22" customWidth="1"/>
    <col min="12296" max="12297" width="15.6328125" style="22" customWidth="1"/>
    <col min="12298" max="12298" width="12.6328125" style="22" customWidth="1"/>
    <col min="12299" max="12299" width="13.90625" style="22" customWidth="1"/>
    <col min="12300" max="12544" width="11" style="22"/>
    <col min="12545" max="12547" width="2.6328125" style="22" customWidth="1"/>
    <col min="12548" max="12548" width="25.6328125" style="22" customWidth="1"/>
    <col min="12549" max="12549" width="36.6328125" style="22" bestFit="1" customWidth="1"/>
    <col min="12550" max="12550" width="7.6328125" style="22" customWidth="1"/>
    <col min="12551" max="12551" width="10.6328125" style="22" customWidth="1"/>
    <col min="12552" max="12553" width="15.6328125" style="22" customWidth="1"/>
    <col min="12554" max="12554" width="12.6328125" style="22" customWidth="1"/>
    <col min="12555" max="12555" width="13.90625" style="22" customWidth="1"/>
    <col min="12556" max="12800" width="11" style="22"/>
    <col min="12801" max="12803" width="2.6328125" style="22" customWidth="1"/>
    <col min="12804" max="12804" width="25.6328125" style="22" customWidth="1"/>
    <col min="12805" max="12805" width="36.6328125" style="22" bestFit="1" customWidth="1"/>
    <col min="12806" max="12806" width="7.6328125" style="22" customWidth="1"/>
    <col min="12807" max="12807" width="10.6328125" style="22" customWidth="1"/>
    <col min="12808" max="12809" width="15.6328125" style="22" customWidth="1"/>
    <col min="12810" max="12810" width="12.6328125" style="22" customWidth="1"/>
    <col min="12811" max="12811" width="13.90625" style="22" customWidth="1"/>
    <col min="12812" max="13056" width="11" style="22"/>
    <col min="13057" max="13059" width="2.6328125" style="22" customWidth="1"/>
    <col min="13060" max="13060" width="25.6328125" style="22" customWidth="1"/>
    <col min="13061" max="13061" width="36.6328125" style="22" bestFit="1" customWidth="1"/>
    <col min="13062" max="13062" width="7.6328125" style="22" customWidth="1"/>
    <col min="13063" max="13063" width="10.6328125" style="22" customWidth="1"/>
    <col min="13064" max="13065" width="15.6328125" style="22" customWidth="1"/>
    <col min="13066" max="13066" width="12.6328125" style="22" customWidth="1"/>
    <col min="13067" max="13067" width="13.90625" style="22" customWidth="1"/>
    <col min="13068" max="13312" width="11" style="22"/>
    <col min="13313" max="13315" width="2.6328125" style="22" customWidth="1"/>
    <col min="13316" max="13316" width="25.6328125" style="22" customWidth="1"/>
    <col min="13317" max="13317" width="36.6328125" style="22" bestFit="1" customWidth="1"/>
    <col min="13318" max="13318" width="7.6328125" style="22" customWidth="1"/>
    <col min="13319" max="13319" width="10.6328125" style="22" customWidth="1"/>
    <col min="13320" max="13321" width="15.6328125" style="22" customWidth="1"/>
    <col min="13322" max="13322" width="12.6328125" style="22" customWidth="1"/>
    <col min="13323" max="13323" width="13.90625" style="22" customWidth="1"/>
    <col min="13324" max="13568" width="11" style="22"/>
    <col min="13569" max="13571" width="2.6328125" style="22" customWidth="1"/>
    <col min="13572" max="13572" width="25.6328125" style="22" customWidth="1"/>
    <col min="13573" max="13573" width="36.6328125" style="22" bestFit="1" customWidth="1"/>
    <col min="13574" max="13574" width="7.6328125" style="22" customWidth="1"/>
    <col min="13575" max="13575" width="10.6328125" style="22" customWidth="1"/>
    <col min="13576" max="13577" width="15.6328125" style="22" customWidth="1"/>
    <col min="13578" max="13578" width="12.6328125" style="22" customWidth="1"/>
    <col min="13579" max="13579" width="13.90625" style="22" customWidth="1"/>
    <col min="13580" max="13824" width="11" style="22"/>
    <col min="13825" max="13827" width="2.6328125" style="22" customWidth="1"/>
    <col min="13828" max="13828" width="25.6328125" style="22" customWidth="1"/>
    <col min="13829" max="13829" width="36.6328125" style="22" bestFit="1" customWidth="1"/>
    <col min="13830" max="13830" width="7.6328125" style="22" customWidth="1"/>
    <col min="13831" max="13831" width="10.6328125" style="22" customWidth="1"/>
    <col min="13832" max="13833" width="15.6328125" style="22" customWidth="1"/>
    <col min="13834" max="13834" width="12.6328125" style="22" customWidth="1"/>
    <col min="13835" max="13835" width="13.90625" style="22" customWidth="1"/>
    <col min="13836" max="14080" width="11" style="22"/>
    <col min="14081" max="14083" width="2.6328125" style="22" customWidth="1"/>
    <col min="14084" max="14084" width="25.6328125" style="22" customWidth="1"/>
    <col min="14085" max="14085" width="36.6328125" style="22" bestFit="1" customWidth="1"/>
    <col min="14086" max="14086" width="7.6328125" style="22" customWidth="1"/>
    <col min="14087" max="14087" width="10.6328125" style="22" customWidth="1"/>
    <col min="14088" max="14089" width="15.6328125" style="22" customWidth="1"/>
    <col min="14090" max="14090" width="12.6328125" style="22" customWidth="1"/>
    <col min="14091" max="14091" width="13.90625" style="22" customWidth="1"/>
    <col min="14092" max="14336" width="11" style="22"/>
    <col min="14337" max="14339" width="2.6328125" style="22" customWidth="1"/>
    <col min="14340" max="14340" width="25.6328125" style="22" customWidth="1"/>
    <col min="14341" max="14341" width="36.6328125" style="22" bestFit="1" customWidth="1"/>
    <col min="14342" max="14342" width="7.6328125" style="22" customWidth="1"/>
    <col min="14343" max="14343" width="10.6328125" style="22" customWidth="1"/>
    <col min="14344" max="14345" width="15.6328125" style="22" customWidth="1"/>
    <col min="14346" max="14346" width="12.6328125" style="22" customWidth="1"/>
    <col min="14347" max="14347" width="13.90625" style="22" customWidth="1"/>
    <col min="14348" max="14592" width="11" style="22"/>
    <col min="14593" max="14595" width="2.6328125" style="22" customWidth="1"/>
    <col min="14596" max="14596" width="25.6328125" style="22" customWidth="1"/>
    <col min="14597" max="14597" width="36.6328125" style="22" bestFit="1" customWidth="1"/>
    <col min="14598" max="14598" width="7.6328125" style="22" customWidth="1"/>
    <col min="14599" max="14599" width="10.6328125" style="22" customWidth="1"/>
    <col min="14600" max="14601" width="15.6328125" style="22" customWidth="1"/>
    <col min="14602" max="14602" width="12.6328125" style="22" customWidth="1"/>
    <col min="14603" max="14603" width="13.90625" style="22" customWidth="1"/>
    <col min="14604" max="14848" width="11" style="22"/>
    <col min="14849" max="14851" width="2.6328125" style="22" customWidth="1"/>
    <col min="14852" max="14852" width="25.6328125" style="22" customWidth="1"/>
    <col min="14853" max="14853" width="36.6328125" style="22" bestFit="1" customWidth="1"/>
    <col min="14854" max="14854" width="7.6328125" style="22" customWidth="1"/>
    <col min="14855" max="14855" width="10.6328125" style="22" customWidth="1"/>
    <col min="14856" max="14857" width="15.6328125" style="22" customWidth="1"/>
    <col min="14858" max="14858" width="12.6328125" style="22" customWidth="1"/>
    <col min="14859" max="14859" width="13.90625" style="22" customWidth="1"/>
    <col min="14860" max="15104" width="11" style="22"/>
    <col min="15105" max="15107" width="2.6328125" style="22" customWidth="1"/>
    <col min="15108" max="15108" width="25.6328125" style="22" customWidth="1"/>
    <col min="15109" max="15109" width="36.6328125" style="22" bestFit="1" customWidth="1"/>
    <col min="15110" max="15110" width="7.6328125" style="22" customWidth="1"/>
    <col min="15111" max="15111" width="10.6328125" style="22" customWidth="1"/>
    <col min="15112" max="15113" width="15.6328125" style="22" customWidth="1"/>
    <col min="15114" max="15114" width="12.6328125" style="22" customWidth="1"/>
    <col min="15115" max="15115" width="13.90625" style="22" customWidth="1"/>
    <col min="15116" max="15360" width="11" style="22"/>
    <col min="15361" max="15363" width="2.6328125" style="22" customWidth="1"/>
    <col min="15364" max="15364" width="25.6328125" style="22" customWidth="1"/>
    <col min="15365" max="15365" width="36.6328125" style="22" bestFit="1" customWidth="1"/>
    <col min="15366" max="15366" width="7.6328125" style="22" customWidth="1"/>
    <col min="15367" max="15367" width="10.6328125" style="22" customWidth="1"/>
    <col min="15368" max="15369" width="15.6328125" style="22" customWidth="1"/>
    <col min="15370" max="15370" width="12.6328125" style="22" customWidth="1"/>
    <col min="15371" max="15371" width="13.90625" style="22" customWidth="1"/>
    <col min="15372" max="15616" width="11" style="22"/>
    <col min="15617" max="15619" width="2.6328125" style="22" customWidth="1"/>
    <col min="15620" max="15620" width="25.6328125" style="22" customWidth="1"/>
    <col min="15621" max="15621" width="36.6328125" style="22" bestFit="1" customWidth="1"/>
    <col min="15622" max="15622" width="7.6328125" style="22" customWidth="1"/>
    <col min="15623" max="15623" width="10.6328125" style="22" customWidth="1"/>
    <col min="15624" max="15625" width="15.6328125" style="22" customWidth="1"/>
    <col min="15626" max="15626" width="12.6328125" style="22" customWidth="1"/>
    <col min="15627" max="15627" width="13.90625" style="22" customWidth="1"/>
    <col min="15628" max="15872" width="11" style="22"/>
    <col min="15873" max="15875" width="2.6328125" style="22" customWidth="1"/>
    <col min="15876" max="15876" width="25.6328125" style="22" customWidth="1"/>
    <col min="15877" max="15877" width="36.6328125" style="22" bestFit="1" customWidth="1"/>
    <col min="15878" max="15878" width="7.6328125" style="22" customWidth="1"/>
    <col min="15879" max="15879" width="10.6328125" style="22" customWidth="1"/>
    <col min="15880" max="15881" width="15.6328125" style="22" customWidth="1"/>
    <col min="15882" max="15882" width="12.6328125" style="22" customWidth="1"/>
    <col min="15883" max="15883" width="13.90625" style="22" customWidth="1"/>
    <col min="15884" max="16128" width="11" style="22"/>
    <col min="16129" max="16131" width="2.6328125" style="22" customWidth="1"/>
    <col min="16132" max="16132" width="25.6328125" style="22" customWidth="1"/>
    <col min="16133" max="16133" width="36.6328125" style="22" bestFit="1" customWidth="1"/>
    <col min="16134" max="16134" width="7.6328125" style="22" customWidth="1"/>
    <col min="16135" max="16135" width="10.6328125" style="22" customWidth="1"/>
    <col min="16136" max="16137" width="15.6328125" style="22" customWidth="1"/>
    <col min="16138" max="16138" width="12.6328125" style="22" customWidth="1"/>
    <col min="16139" max="16139" width="13.90625" style="22" customWidth="1"/>
    <col min="16140" max="16384" width="11" style="22"/>
  </cols>
  <sheetData>
    <row r="1" spans="1:12" ht="40" customHeight="1">
      <c r="A1" s="148" t="s">
        <v>102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2" ht="20.149999999999999" customHeight="1">
      <c r="A2" s="151" t="s">
        <v>7</v>
      </c>
      <c r="B2" s="151"/>
      <c r="C2" s="151"/>
      <c r="D2" s="152" t="str">
        <f>鏡!D10</f>
        <v>令和8年度西表石垣国立公園西表島浦内川船浦線
道路（歩道）等標識整備工事</v>
      </c>
      <c r="E2" s="153"/>
      <c r="F2" s="153"/>
      <c r="G2" s="153"/>
      <c r="H2" s="156"/>
      <c r="I2" s="32"/>
      <c r="J2" s="35"/>
    </row>
    <row r="3" spans="1:12" ht="20.149999999999999" customHeight="1">
      <c r="A3" s="151"/>
      <c r="B3" s="151"/>
      <c r="C3" s="151"/>
      <c r="D3" s="154"/>
      <c r="E3" s="155"/>
      <c r="F3" s="155"/>
      <c r="G3" s="155"/>
      <c r="H3" s="157"/>
      <c r="I3" s="32"/>
      <c r="J3" s="37"/>
    </row>
    <row r="4" spans="1:12" ht="20.149999999999999" customHeight="1">
      <c r="A4" s="158" t="s">
        <v>8</v>
      </c>
      <c r="B4" s="159"/>
      <c r="C4" s="159"/>
      <c r="D4" s="160"/>
      <c r="E4" s="38" t="s">
        <v>9</v>
      </c>
      <c r="F4" s="33" t="s">
        <v>10</v>
      </c>
      <c r="G4" s="33" t="s">
        <v>11</v>
      </c>
      <c r="H4" s="32" t="s">
        <v>12</v>
      </c>
      <c r="I4" s="32" t="s">
        <v>13</v>
      </c>
      <c r="J4" s="82" t="s">
        <v>14</v>
      </c>
    </row>
    <row r="5" spans="1:12" ht="18" customHeight="1">
      <c r="A5" s="23" t="s">
        <v>29</v>
      </c>
      <c r="B5" s="24"/>
      <c r="C5" s="24"/>
      <c r="D5" s="25"/>
      <c r="E5" s="52"/>
      <c r="F5" s="39"/>
      <c r="G5" s="41"/>
      <c r="H5" s="72"/>
      <c r="I5" s="74"/>
      <c r="J5" s="42"/>
      <c r="L5" s="80"/>
    </row>
    <row r="6" spans="1:12" ht="18" customHeight="1">
      <c r="A6" s="26"/>
      <c r="B6" s="27"/>
      <c r="C6" s="27"/>
      <c r="D6" s="28"/>
      <c r="E6" s="53"/>
      <c r="F6" s="47"/>
      <c r="G6" s="44"/>
      <c r="H6" s="73"/>
      <c r="I6" s="31"/>
      <c r="J6" s="48"/>
      <c r="L6" s="80"/>
    </row>
    <row r="7" spans="1:12" ht="20.149999999999999" customHeight="1">
      <c r="A7" s="23"/>
      <c r="B7" s="24" t="s">
        <v>41</v>
      </c>
      <c r="C7" s="24"/>
      <c r="D7" s="25"/>
      <c r="E7" s="40"/>
      <c r="F7" s="39"/>
      <c r="G7" s="41"/>
      <c r="H7" s="72"/>
      <c r="I7" s="74"/>
      <c r="J7" s="42"/>
      <c r="L7" s="80"/>
    </row>
    <row r="8" spans="1:12" ht="20.149999999999999" customHeight="1">
      <c r="A8" s="26"/>
      <c r="B8" s="27"/>
      <c r="C8" s="27"/>
      <c r="D8" s="54"/>
      <c r="E8" s="46"/>
      <c r="F8" s="47"/>
      <c r="G8" s="44"/>
      <c r="H8" s="73"/>
      <c r="I8" s="31"/>
      <c r="J8" s="48"/>
      <c r="L8" s="80"/>
    </row>
    <row r="9" spans="1:12" ht="19.5" customHeight="1">
      <c r="A9" s="23"/>
      <c r="B9" s="24"/>
      <c r="C9" s="24" t="s">
        <v>27</v>
      </c>
      <c r="D9" s="25"/>
      <c r="E9" s="40"/>
      <c r="F9" s="39"/>
      <c r="G9" s="41"/>
      <c r="H9" s="72"/>
      <c r="I9" s="74"/>
      <c r="J9" s="42"/>
      <c r="L9" s="80"/>
    </row>
    <row r="10" spans="1:12" ht="20.149999999999999" customHeight="1">
      <c r="A10" s="26"/>
      <c r="B10" s="27"/>
      <c r="C10" s="27"/>
      <c r="D10" s="54"/>
      <c r="E10" s="46"/>
      <c r="F10" s="47"/>
      <c r="G10" s="44"/>
      <c r="H10" s="73"/>
      <c r="I10" s="31"/>
      <c r="J10" s="48"/>
      <c r="L10" s="80"/>
    </row>
    <row r="11" spans="1:12" ht="20.149999999999999" customHeight="1">
      <c r="A11" s="23"/>
      <c r="B11" s="24"/>
      <c r="C11" s="24"/>
      <c r="D11" s="25"/>
      <c r="E11" s="40"/>
      <c r="F11" s="39"/>
      <c r="G11" s="41"/>
      <c r="H11" s="119"/>
      <c r="I11" s="74"/>
      <c r="J11" s="42"/>
      <c r="L11" s="80"/>
    </row>
    <row r="12" spans="1:12" ht="20.149999999999999" customHeight="1">
      <c r="A12" s="26"/>
      <c r="B12" s="27"/>
      <c r="C12" s="27"/>
      <c r="D12" s="54" t="s">
        <v>33</v>
      </c>
      <c r="E12" s="46" t="s">
        <v>36</v>
      </c>
      <c r="F12" s="47" t="s">
        <v>15</v>
      </c>
      <c r="G12" s="44">
        <v>2</v>
      </c>
      <c r="H12" s="73"/>
      <c r="I12" s="31"/>
      <c r="J12" s="48"/>
      <c r="L12" s="80"/>
    </row>
    <row r="13" spans="1:12" ht="20.149999999999999" customHeight="1">
      <c r="A13" s="23"/>
      <c r="B13" s="24"/>
      <c r="C13" s="24"/>
      <c r="D13" s="25"/>
      <c r="E13" s="40"/>
      <c r="F13" s="39"/>
      <c r="G13" s="41"/>
      <c r="H13" s="119"/>
      <c r="I13" s="74"/>
      <c r="J13" s="42"/>
      <c r="L13" s="80"/>
    </row>
    <row r="14" spans="1:12" ht="20.149999999999999" customHeight="1">
      <c r="A14" s="26"/>
      <c r="B14" s="27"/>
      <c r="C14" s="27"/>
      <c r="D14" s="54" t="s">
        <v>51</v>
      </c>
      <c r="E14" s="46" t="s">
        <v>52</v>
      </c>
      <c r="F14" s="47" t="s">
        <v>15</v>
      </c>
      <c r="G14" s="44">
        <v>2</v>
      </c>
      <c r="H14" s="73"/>
      <c r="I14" s="31"/>
      <c r="J14" s="48"/>
      <c r="L14" s="80"/>
    </row>
    <row r="15" spans="1:12" ht="20.149999999999999" customHeight="1">
      <c r="A15" s="23"/>
      <c r="B15" s="24"/>
      <c r="C15" s="24"/>
      <c r="D15" s="25"/>
      <c r="E15" s="40"/>
      <c r="F15" s="39"/>
      <c r="G15" s="41"/>
      <c r="H15" s="119"/>
      <c r="I15" s="74"/>
      <c r="J15" s="42"/>
      <c r="L15" s="80"/>
    </row>
    <row r="16" spans="1:12" ht="20.149999999999999" customHeight="1">
      <c r="A16" s="26"/>
      <c r="B16" s="27"/>
      <c r="C16" s="27"/>
      <c r="D16" s="54" t="s">
        <v>34</v>
      </c>
      <c r="E16" s="46" t="s">
        <v>37</v>
      </c>
      <c r="F16" s="47" t="s">
        <v>15</v>
      </c>
      <c r="G16" s="45">
        <v>2</v>
      </c>
      <c r="H16" s="73"/>
      <c r="I16" s="31"/>
      <c r="J16" s="48"/>
      <c r="L16" s="80"/>
    </row>
    <row r="17" spans="1:12" ht="20.149999999999999" customHeight="1">
      <c r="A17" s="23"/>
      <c r="B17" s="24"/>
      <c r="C17" s="24"/>
      <c r="D17" s="25"/>
      <c r="E17" s="40"/>
      <c r="F17" s="39"/>
      <c r="G17" s="41"/>
      <c r="H17" s="119"/>
      <c r="I17" s="74"/>
      <c r="J17" s="42"/>
      <c r="L17" s="80"/>
    </row>
    <row r="18" spans="1:12" ht="20.149999999999999" customHeight="1">
      <c r="A18" s="26"/>
      <c r="B18" s="27"/>
      <c r="C18" s="27"/>
      <c r="D18" s="54" t="s">
        <v>35</v>
      </c>
      <c r="E18" s="46" t="s">
        <v>38</v>
      </c>
      <c r="F18" s="47" t="s">
        <v>15</v>
      </c>
      <c r="G18" s="44">
        <v>8</v>
      </c>
      <c r="H18" s="73"/>
      <c r="I18" s="31"/>
      <c r="J18" s="48"/>
      <c r="L18" s="80"/>
    </row>
    <row r="19" spans="1:12" ht="20.149999999999999" customHeight="1">
      <c r="A19" s="23"/>
      <c r="B19" s="24"/>
      <c r="C19" s="24"/>
      <c r="D19" s="25"/>
      <c r="E19" s="40"/>
      <c r="F19" s="39"/>
      <c r="G19" s="41"/>
      <c r="H19" s="119"/>
      <c r="I19" s="74"/>
      <c r="J19" s="42"/>
      <c r="L19" s="80"/>
    </row>
    <row r="20" spans="1:12" ht="20.149999999999999" customHeight="1">
      <c r="A20" s="26"/>
      <c r="B20" s="27"/>
      <c r="C20" s="27"/>
      <c r="D20" s="54" t="s">
        <v>53</v>
      </c>
      <c r="E20" s="46" t="s">
        <v>54</v>
      </c>
      <c r="F20" s="47" t="s">
        <v>15</v>
      </c>
      <c r="G20" s="44">
        <v>3</v>
      </c>
      <c r="H20" s="73"/>
      <c r="I20" s="31"/>
      <c r="J20" s="48"/>
      <c r="L20" s="80"/>
    </row>
    <row r="21" spans="1:12" ht="20.149999999999999" customHeight="1">
      <c r="A21" s="23"/>
      <c r="B21" s="24"/>
      <c r="C21" s="24"/>
      <c r="D21" s="25"/>
      <c r="E21" s="40"/>
      <c r="F21" s="39"/>
      <c r="G21" s="41"/>
      <c r="H21" s="119"/>
      <c r="I21" s="74"/>
      <c r="J21" s="42"/>
      <c r="L21" s="80"/>
    </row>
    <row r="22" spans="1:12" ht="20.149999999999999" customHeight="1">
      <c r="A22" s="26"/>
      <c r="B22" s="27"/>
      <c r="C22" s="27"/>
      <c r="D22" s="54" t="s">
        <v>97</v>
      </c>
      <c r="E22" s="46" t="s">
        <v>98</v>
      </c>
      <c r="F22" s="47" t="s">
        <v>99</v>
      </c>
      <c r="G22" s="45">
        <v>1</v>
      </c>
      <c r="H22" s="73"/>
      <c r="I22" s="31"/>
      <c r="J22" s="48"/>
      <c r="L22" s="80"/>
    </row>
    <row r="23" spans="1:12" ht="18" customHeight="1">
      <c r="A23" s="23"/>
      <c r="C23" s="24" t="s">
        <v>31</v>
      </c>
      <c r="D23" s="25"/>
      <c r="E23" s="59"/>
      <c r="F23" s="34"/>
      <c r="G23" s="51"/>
      <c r="H23" s="74"/>
      <c r="I23" s="74"/>
      <c r="J23" s="42"/>
    </row>
    <row r="24" spans="1:12" ht="18" customHeight="1">
      <c r="A24" s="26"/>
      <c r="B24" s="27"/>
      <c r="D24" s="27"/>
      <c r="E24" s="60"/>
      <c r="F24" s="36"/>
      <c r="G24" s="55"/>
      <c r="H24" s="31"/>
      <c r="I24" s="31"/>
      <c r="J24" s="48"/>
    </row>
    <row r="25" spans="1:12" ht="18" customHeight="1">
      <c r="A25" s="23"/>
      <c r="B25" s="24"/>
      <c r="C25" s="24"/>
      <c r="D25" s="25"/>
      <c r="E25" s="50" t="s">
        <v>49</v>
      </c>
      <c r="F25" s="34"/>
      <c r="G25" s="51"/>
      <c r="H25" s="74"/>
      <c r="I25" s="74"/>
      <c r="J25" s="42"/>
      <c r="L25" s="80"/>
    </row>
    <row r="26" spans="1:12" ht="18" customHeight="1">
      <c r="A26" s="43"/>
      <c r="D26" s="28" t="s">
        <v>47</v>
      </c>
      <c r="E26" s="121"/>
      <c r="F26" s="36" t="s">
        <v>26</v>
      </c>
      <c r="G26" s="55">
        <f>0.031+0.025+0.048+0.012+0.017</f>
        <v>0.13300000000000001</v>
      </c>
      <c r="H26" s="120"/>
      <c r="I26" s="31"/>
      <c r="J26" s="48"/>
      <c r="L26" s="80"/>
    </row>
    <row r="27" spans="1:12" ht="18" customHeight="1">
      <c r="A27" s="23"/>
      <c r="B27" s="24"/>
      <c r="C27" s="24"/>
      <c r="D27" s="25"/>
      <c r="E27" s="50" t="s">
        <v>50</v>
      </c>
      <c r="F27" s="34"/>
      <c r="G27" s="51"/>
      <c r="H27" s="74"/>
      <c r="I27" s="74"/>
      <c r="J27" s="42"/>
      <c r="L27" s="80"/>
    </row>
    <row r="28" spans="1:12" ht="18" customHeight="1">
      <c r="A28" s="26"/>
      <c r="B28" s="27"/>
      <c r="C28" s="27"/>
      <c r="D28" s="28" t="s">
        <v>39</v>
      </c>
      <c r="E28" s="116" t="s">
        <v>48</v>
      </c>
      <c r="F28" s="36" t="s">
        <v>26</v>
      </c>
      <c r="G28" s="55">
        <v>3.1E-2</v>
      </c>
      <c r="H28" s="31"/>
      <c r="I28" s="31"/>
      <c r="J28" s="48"/>
      <c r="L28" s="80"/>
    </row>
    <row r="29" spans="1:12" ht="18" customHeight="1">
      <c r="A29" s="23"/>
      <c r="B29" s="24"/>
      <c r="C29" s="24"/>
      <c r="D29" s="25"/>
      <c r="E29" s="50" t="s">
        <v>50</v>
      </c>
      <c r="F29" s="34"/>
      <c r="G29" s="51"/>
      <c r="H29" s="74"/>
      <c r="I29" s="74"/>
      <c r="J29" s="42"/>
      <c r="L29" s="80"/>
    </row>
    <row r="30" spans="1:12" ht="18" customHeight="1">
      <c r="A30" s="26"/>
      <c r="B30" s="27"/>
      <c r="C30" s="27"/>
      <c r="D30" s="28" t="s">
        <v>39</v>
      </c>
      <c r="E30" s="116" t="s">
        <v>55</v>
      </c>
      <c r="F30" s="36" t="s">
        <v>26</v>
      </c>
      <c r="G30" s="55">
        <f>'[47]運搬集計表 (車両、船)'!$J$23</f>
        <v>2.5000000000000001E-2</v>
      </c>
      <c r="H30" s="128"/>
      <c r="I30" s="31"/>
      <c r="J30" s="48"/>
      <c r="L30" s="80"/>
    </row>
    <row r="31" spans="1:12" ht="18" customHeight="1">
      <c r="A31" s="23"/>
      <c r="B31" s="24"/>
      <c r="C31" s="24"/>
      <c r="D31" s="25"/>
      <c r="E31" s="50" t="s">
        <v>50</v>
      </c>
      <c r="F31" s="34"/>
      <c r="G31" s="51"/>
      <c r="H31" s="74"/>
      <c r="I31" s="74"/>
      <c r="J31" s="42"/>
      <c r="L31" s="80"/>
    </row>
    <row r="32" spans="1:12" ht="18" customHeight="1">
      <c r="A32" s="26"/>
      <c r="B32" s="27"/>
      <c r="C32" s="27"/>
      <c r="D32" s="28" t="s">
        <v>39</v>
      </c>
      <c r="E32" s="116" t="s">
        <v>56</v>
      </c>
      <c r="F32" s="36" t="s">
        <v>26</v>
      </c>
      <c r="G32" s="55">
        <f>'[48]運搬集計表 (車両、船)'!$J$15</f>
        <v>4.8000000000000001E-2</v>
      </c>
      <c r="H32" s="128"/>
      <c r="I32" s="31"/>
      <c r="J32" s="48"/>
      <c r="L32" s="80"/>
    </row>
    <row r="33" spans="1:12" ht="18" customHeight="1">
      <c r="A33" s="23"/>
      <c r="B33" s="24"/>
      <c r="C33" s="24"/>
      <c r="D33" s="25"/>
      <c r="E33" s="50" t="s">
        <v>50</v>
      </c>
      <c r="F33" s="34"/>
      <c r="G33" s="51"/>
      <c r="H33" s="74"/>
      <c r="I33" s="74"/>
      <c r="J33" s="42"/>
      <c r="L33" s="80"/>
    </row>
    <row r="34" spans="1:12" ht="18" customHeight="1">
      <c r="A34" s="26"/>
      <c r="B34" s="27"/>
      <c r="C34" s="27"/>
      <c r="D34" s="28" t="s">
        <v>39</v>
      </c>
      <c r="E34" s="116" t="s">
        <v>85</v>
      </c>
      <c r="F34" s="36" t="s">
        <v>26</v>
      </c>
      <c r="G34" s="55">
        <f>'[49]運搬集計表 (車両、船)'!$J$12</f>
        <v>1.2E-2</v>
      </c>
      <c r="H34" s="31"/>
      <c r="I34" s="31"/>
      <c r="J34" s="48"/>
      <c r="L34" s="80"/>
    </row>
    <row r="35" spans="1:12" ht="18" customHeight="1">
      <c r="A35" s="23"/>
      <c r="B35" s="24"/>
      <c r="C35" s="24"/>
      <c r="D35" s="25"/>
      <c r="E35" s="50" t="s">
        <v>50</v>
      </c>
      <c r="F35" s="34"/>
      <c r="G35" s="51"/>
      <c r="H35" s="74"/>
      <c r="I35" s="74"/>
      <c r="J35" s="42"/>
      <c r="L35" s="80"/>
    </row>
    <row r="36" spans="1:12" ht="18" customHeight="1">
      <c r="A36" s="26"/>
      <c r="B36" s="27"/>
      <c r="C36" s="27"/>
      <c r="D36" s="28" t="s">
        <v>39</v>
      </c>
      <c r="E36" s="116" t="s">
        <v>100</v>
      </c>
      <c r="F36" s="36" t="s">
        <v>26</v>
      </c>
      <c r="G36" s="55">
        <f>'[50]運搬集計表 (車両、船)'!$J$26</f>
        <v>1.7000000000000001E-2</v>
      </c>
      <c r="H36" s="128"/>
      <c r="I36" s="31"/>
      <c r="J36" s="48"/>
      <c r="L36" s="80"/>
    </row>
    <row r="37" spans="1:12" ht="18" customHeight="1">
      <c r="A37" s="43"/>
      <c r="C37" s="24" t="s">
        <v>57</v>
      </c>
      <c r="D37" s="126"/>
      <c r="F37" s="125"/>
      <c r="G37" s="127"/>
      <c r="H37" s="129"/>
      <c r="I37" s="74"/>
      <c r="J37" s="42"/>
      <c r="L37" s="80"/>
    </row>
    <row r="38" spans="1:12" ht="18" customHeight="1">
      <c r="A38" s="43"/>
      <c r="D38" s="126"/>
      <c r="F38" s="125"/>
      <c r="G38" s="127"/>
      <c r="H38" s="129"/>
      <c r="I38" s="31"/>
      <c r="J38" s="48"/>
      <c r="L38" s="80"/>
    </row>
    <row r="39" spans="1:12" ht="18" customHeight="1">
      <c r="A39" s="23"/>
      <c r="B39" s="24"/>
      <c r="C39" s="24"/>
      <c r="D39" s="25"/>
      <c r="E39" s="50" t="s">
        <v>58</v>
      </c>
      <c r="F39" s="34"/>
      <c r="G39" s="51"/>
      <c r="H39" s="74"/>
      <c r="I39" s="74"/>
      <c r="J39" s="42"/>
      <c r="L39" s="80"/>
    </row>
    <row r="40" spans="1:12" ht="18" customHeight="1">
      <c r="A40" s="26"/>
      <c r="B40" s="27"/>
      <c r="C40" s="27"/>
      <c r="D40" s="27" t="s">
        <v>57</v>
      </c>
      <c r="E40" s="116" t="s">
        <v>59</v>
      </c>
      <c r="F40" s="36" t="s">
        <v>60</v>
      </c>
      <c r="G40" s="55">
        <v>12</v>
      </c>
      <c r="H40" s="128"/>
      <c r="I40" s="31"/>
      <c r="J40" s="48"/>
      <c r="L40" s="80"/>
    </row>
    <row r="41" spans="1:12" ht="18" customHeight="1">
      <c r="A41" s="23"/>
      <c r="C41" s="24" t="s">
        <v>30</v>
      </c>
      <c r="D41" s="25"/>
      <c r="E41" s="59"/>
      <c r="F41" s="34"/>
      <c r="G41" s="51"/>
      <c r="H41" s="74"/>
      <c r="I41" s="74"/>
      <c r="J41" s="42"/>
    </row>
    <row r="42" spans="1:12" ht="18" customHeight="1">
      <c r="A42" s="26"/>
      <c r="B42" s="27"/>
      <c r="D42" s="27"/>
      <c r="E42" s="60"/>
      <c r="F42" s="36"/>
      <c r="G42" s="55"/>
      <c r="H42" s="31"/>
      <c r="I42" s="31"/>
      <c r="J42" s="48"/>
    </row>
    <row r="43" spans="1:12" ht="18" customHeight="1">
      <c r="A43" s="23"/>
      <c r="B43" s="24"/>
      <c r="C43" s="24"/>
      <c r="D43" s="25"/>
      <c r="E43" s="50"/>
      <c r="F43" s="34"/>
      <c r="G43" s="51"/>
      <c r="H43" s="74"/>
      <c r="I43" s="74"/>
      <c r="J43" s="42"/>
      <c r="L43" s="80"/>
    </row>
    <row r="44" spans="1:12" ht="18" customHeight="1">
      <c r="A44" s="26"/>
      <c r="B44" s="27"/>
      <c r="C44" s="27"/>
      <c r="D44" s="28" t="s">
        <v>40</v>
      </c>
      <c r="E44" s="116" t="s">
        <v>42</v>
      </c>
      <c r="F44" s="36" t="s">
        <v>18</v>
      </c>
      <c r="G44" s="55">
        <v>1</v>
      </c>
      <c r="H44" s="120"/>
      <c r="I44" s="31"/>
      <c r="J44" s="48"/>
      <c r="L44" s="80"/>
    </row>
    <row r="45" spans="1:12" ht="18" customHeight="1">
      <c r="A45" s="23"/>
      <c r="B45" s="24"/>
      <c r="C45" s="24"/>
      <c r="D45" s="25"/>
      <c r="E45" s="50"/>
      <c r="F45" s="34"/>
      <c r="G45" s="122"/>
      <c r="H45" s="120"/>
      <c r="I45" s="74"/>
      <c r="J45" s="42"/>
      <c r="L45" s="80"/>
    </row>
    <row r="46" spans="1:12" ht="18" customHeight="1">
      <c r="A46" s="26"/>
      <c r="B46" s="27"/>
      <c r="C46" s="27"/>
      <c r="D46" s="28" t="s">
        <v>40</v>
      </c>
      <c r="E46" s="116" t="s">
        <v>43</v>
      </c>
      <c r="F46" s="36" t="s">
        <v>18</v>
      </c>
      <c r="G46" s="123">
        <v>1</v>
      </c>
      <c r="H46" s="31"/>
      <c r="I46" s="31"/>
      <c r="J46" s="48"/>
      <c r="L46" s="80"/>
    </row>
    <row r="47" spans="1:12" ht="18" customHeight="1">
      <c r="A47" s="23"/>
      <c r="B47" s="24"/>
      <c r="C47" s="24"/>
      <c r="D47" s="25"/>
      <c r="E47" s="50"/>
      <c r="F47" s="34"/>
      <c r="G47" s="122"/>
      <c r="H47" s="120"/>
      <c r="I47" s="74"/>
      <c r="J47" s="42"/>
      <c r="L47" s="80"/>
    </row>
    <row r="48" spans="1:12" ht="18" customHeight="1">
      <c r="A48" s="26"/>
      <c r="B48" s="27"/>
      <c r="C48" s="27"/>
      <c r="D48" s="28" t="s">
        <v>40</v>
      </c>
      <c r="E48" s="116" t="s">
        <v>44</v>
      </c>
      <c r="F48" s="36" t="s">
        <v>18</v>
      </c>
      <c r="G48" s="123">
        <v>1</v>
      </c>
      <c r="H48" s="31"/>
      <c r="I48" s="31"/>
      <c r="J48" s="48"/>
      <c r="L48" s="80"/>
    </row>
    <row r="49" spans="1:12" ht="18" customHeight="1">
      <c r="A49" s="23"/>
      <c r="B49" s="24"/>
      <c r="C49" s="24"/>
      <c r="D49" s="25"/>
      <c r="E49" s="50"/>
      <c r="F49" s="34"/>
      <c r="G49" s="122"/>
      <c r="H49" s="120"/>
      <c r="I49" s="74"/>
      <c r="J49" s="42"/>
      <c r="L49" s="80"/>
    </row>
    <row r="50" spans="1:12" ht="18" customHeight="1">
      <c r="A50" s="26"/>
      <c r="B50" s="27"/>
      <c r="C50" s="27"/>
      <c r="D50" s="28" t="s">
        <v>40</v>
      </c>
      <c r="E50" s="116" t="s">
        <v>45</v>
      </c>
      <c r="F50" s="36" t="s">
        <v>18</v>
      </c>
      <c r="G50" s="123">
        <v>1</v>
      </c>
      <c r="H50" s="31"/>
      <c r="I50" s="31"/>
      <c r="J50" s="48"/>
      <c r="L50" s="80"/>
    </row>
    <row r="51" spans="1:12" ht="18" customHeight="1">
      <c r="A51" s="23"/>
      <c r="B51" s="24"/>
      <c r="C51" s="24"/>
      <c r="D51" s="25"/>
      <c r="E51" s="50"/>
      <c r="F51" s="34"/>
      <c r="G51" s="122"/>
      <c r="H51" s="74"/>
      <c r="I51" s="74"/>
      <c r="J51" s="42"/>
      <c r="L51" s="80"/>
    </row>
    <row r="52" spans="1:12" ht="18" customHeight="1">
      <c r="A52" s="26"/>
      <c r="B52" s="27"/>
      <c r="C52" s="27"/>
      <c r="D52" s="28" t="s">
        <v>40</v>
      </c>
      <c r="E52" s="116" t="s">
        <v>46</v>
      </c>
      <c r="F52" s="36" t="s">
        <v>18</v>
      </c>
      <c r="G52" s="55">
        <v>1</v>
      </c>
      <c r="H52" s="31"/>
      <c r="I52" s="31"/>
      <c r="J52" s="48"/>
      <c r="L52" s="80"/>
    </row>
    <row r="53" spans="1:12" ht="18" customHeight="1">
      <c r="A53" s="23"/>
      <c r="B53" s="24"/>
      <c r="C53" s="24"/>
      <c r="D53" s="25"/>
      <c r="E53" s="50"/>
      <c r="F53" s="34"/>
      <c r="G53" s="51"/>
      <c r="H53" s="74"/>
      <c r="I53" s="74"/>
      <c r="J53" s="42"/>
      <c r="L53" s="80"/>
    </row>
    <row r="54" spans="1:12" ht="18" customHeight="1">
      <c r="A54" s="26"/>
      <c r="B54" s="27"/>
      <c r="C54" s="27"/>
      <c r="D54" s="28" t="s">
        <v>40</v>
      </c>
      <c r="E54" s="116" t="s">
        <v>61</v>
      </c>
      <c r="F54" s="36" t="s">
        <v>18</v>
      </c>
      <c r="G54" s="55">
        <v>1</v>
      </c>
      <c r="H54" s="31"/>
      <c r="I54" s="31"/>
      <c r="J54" s="48"/>
      <c r="L54" s="80"/>
    </row>
    <row r="55" spans="1:12" ht="18" customHeight="1">
      <c r="A55" s="23"/>
      <c r="B55" s="24"/>
      <c r="C55" s="24"/>
      <c r="D55" s="25"/>
      <c r="E55" s="50"/>
      <c r="F55" s="34"/>
      <c r="G55" s="51"/>
      <c r="H55" s="74"/>
      <c r="I55" s="74"/>
      <c r="J55" s="42"/>
      <c r="L55" s="80"/>
    </row>
    <row r="56" spans="1:12" ht="18" customHeight="1">
      <c r="A56" s="26"/>
      <c r="B56" s="27"/>
      <c r="C56" s="27"/>
      <c r="D56" s="28" t="s">
        <v>40</v>
      </c>
      <c r="E56" s="116" t="s">
        <v>62</v>
      </c>
      <c r="F56" s="36" t="s">
        <v>18</v>
      </c>
      <c r="G56" s="55">
        <v>1</v>
      </c>
      <c r="H56" s="31"/>
      <c r="I56" s="31"/>
      <c r="J56" s="48"/>
      <c r="L56" s="80"/>
    </row>
    <row r="57" spans="1:12" ht="18" customHeight="1">
      <c r="A57" s="23"/>
      <c r="B57" s="24"/>
      <c r="C57" s="24"/>
      <c r="D57" s="25"/>
      <c r="E57" s="50"/>
      <c r="F57" s="34"/>
      <c r="G57" s="51"/>
      <c r="H57" s="74"/>
      <c r="I57" s="74"/>
      <c r="J57" s="42"/>
      <c r="L57" s="80"/>
    </row>
    <row r="58" spans="1:12" ht="18" customHeight="1">
      <c r="A58" s="26"/>
      <c r="B58" s="27"/>
      <c r="C58" s="27"/>
      <c r="D58" s="28" t="s">
        <v>40</v>
      </c>
      <c r="E58" s="116" t="s">
        <v>63</v>
      </c>
      <c r="F58" s="36" t="s">
        <v>18</v>
      </c>
      <c r="G58" s="55">
        <v>1</v>
      </c>
      <c r="H58" s="31"/>
      <c r="I58" s="31"/>
      <c r="J58" s="48"/>
      <c r="L58" s="80"/>
    </row>
    <row r="59" spans="1:12" ht="18" customHeight="1">
      <c r="A59" s="23"/>
      <c r="B59" s="24"/>
      <c r="C59" s="24"/>
      <c r="D59" s="25"/>
      <c r="E59" s="50"/>
      <c r="F59" s="34"/>
      <c r="G59" s="51"/>
      <c r="H59" s="74"/>
      <c r="I59" s="74"/>
      <c r="J59" s="42"/>
      <c r="L59" s="80"/>
    </row>
    <row r="60" spans="1:12" ht="18" customHeight="1">
      <c r="A60" s="26"/>
      <c r="B60" s="27"/>
      <c r="C60" s="27"/>
      <c r="D60" s="28" t="s">
        <v>40</v>
      </c>
      <c r="E60" s="116" t="s">
        <v>64</v>
      </c>
      <c r="F60" s="36" t="s">
        <v>18</v>
      </c>
      <c r="G60" s="55">
        <v>1</v>
      </c>
      <c r="H60" s="31"/>
      <c r="I60" s="31"/>
      <c r="J60" s="48"/>
      <c r="L60" s="80"/>
    </row>
    <row r="61" spans="1:12" ht="18" customHeight="1">
      <c r="A61" s="23"/>
      <c r="B61" s="24"/>
      <c r="C61" s="24"/>
      <c r="D61" s="25"/>
      <c r="E61" s="50"/>
      <c r="F61" s="34"/>
      <c r="G61" s="51"/>
      <c r="H61" s="74"/>
      <c r="I61" s="74"/>
      <c r="J61" s="42"/>
      <c r="L61" s="80"/>
    </row>
    <row r="62" spans="1:12" ht="18" customHeight="1">
      <c r="A62" s="26"/>
      <c r="B62" s="27"/>
      <c r="C62" s="27"/>
      <c r="D62" s="28" t="s">
        <v>40</v>
      </c>
      <c r="E62" s="116" t="s">
        <v>65</v>
      </c>
      <c r="F62" s="36" t="s">
        <v>18</v>
      </c>
      <c r="G62" s="55">
        <v>1</v>
      </c>
      <c r="H62" s="31"/>
      <c r="I62" s="31"/>
      <c r="J62" s="48"/>
      <c r="L62" s="80"/>
    </row>
    <row r="63" spans="1:12" ht="18" customHeight="1">
      <c r="A63" s="23"/>
      <c r="B63" s="24"/>
      <c r="C63" s="24"/>
      <c r="D63" s="25"/>
      <c r="E63" s="50"/>
      <c r="F63" s="34"/>
      <c r="G63" s="51"/>
      <c r="H63" s="74"/>
      <c r="I63" s="74"/>
      <c r="J63" s="42"/>
      <c r="L63" s="80"/>
    </row>
    <row r="64" spans="1:12" ht="18" customHeight="1">
      <c r="A64" s="26"/>
      <c r="B64" s="27"/>
      <c r="C64" s="27"/>
      <c r="D64" s="28" t="s">
        <v>40</v>
      </c>
      <c r="E64" s="116" t="s">
        <v>66</v>
      </c>
      <c r="F64" s="36" t="s">
        <v>18</v>
      </c>
      <c r="G64" s="55">
        <v>1</v>
      </c>
      <c r="H64" s="31"/>
      <c r="I64" s="31"/>
      <c r="J64" s="48"/>
      <c r="L64" s="80"/>
    </row>
    <row r="65" spans="1:12" ht="18" customHeight="1">
      <c r="A65" s="23"/>
      <c r="B65" s="24"/>
      <c r="C65" s="24"/>
      <c r="D65" s="25"/>
      <c r="E65" s="50"/>
      <c r="F65" s="34"/>
      <c r="G65" s="51"/>
      <c r="H65" s="74"/>
      <c r="I65" s="74"/>
      <c r="J65" s="42"/>
      <c r="L65" s="80"/>
    </row>
    <row r="66" spans="1:12" ht="18" customHeight="1">
      <c r="A66" s="26"/>
      <c r="B66" s="27"/>
      <c r="C66" s="27"/>
      <c r="D66" s="28" t="s">
        <v>40</v>
      </c>
      <c r="E66" s="116" t="s">
        <v>67</v>
      </c>
      <c r="F66" s="36" t="s">
        <v>18</v>
      </c>
      <c r="G66" s="55">
        <v>1</v>
      </c>
      <c r="H66" s="31"/>
      <c r="I66" s="31"/>
      <c r="J66" s="48"/>
      <c r="L66" s="80"/>
    </row>
    <row r="67" spans="1:12" ht="18" customHeight="1">
      <c r="A67" s="23"/>
      <c r="B67" s="24"/>
      <c r="C67" s="24"/>
      <c r="D67" s="25"/>
      <c r="E67" s="50"/>
      <c r="F67" s="34"/>
      <c r="G67" s="51"/>
      <c r="H67" s="74"/>
      <c r="I67" s="74"/>
      <c r="J67" s="42"/>
      <c r="L67" s="80"/>
    </row>
    <row r="68" spans="1:12" ht="18" customHeight="1">
      <c r="A68" s="26"/>
      <c r="B68" s="27"/>
      <c r="C68" s="27"/>
      <c r="D68" s="28" t="s">
        <v>40</v>
      </c>
      <c r="E68" s="116" t="s">
        <v>68</v>
      </c>
      <c r="F68" s="36" t="s">
        <v>18</v>
      </c>
      <c r="G68" s="55">
        <v>1</v>
      </c>
      <c r="H68" s="31"/>
      <c r="I68" s="31"/>
      <c r="J68" s="48"/>
      <c r="L68" s="80"/>
    </row>
    <row r="69" spans="1:12" ht="18" customHeight="1">
      <c r="A69" s="23"/>
      <c r="B69" s="24"/>
      <c r="C69" s="24"/>
      <c r="D69" s="25"/>
      <c r="E69" s="50"/>
      <c r="F69" s="34"/>
      <c r="G69" s="51"/>
      <c r="H69" s="74"/>
      <c r="I69" s="74"/>
      <c r="J69" s="42"/>
      <c r="L69" s="80"/>
    </row>
    <row r="70" spans="1:12" ht="18" customHeight="1">
      <c r="A70" s="26"/>
      <c r="B70" s="27"/>
      <c r="C70" s="27"/>
      <c r="D70" s="28" t="s">
        <v>40</v>
      </c>
      <c r="E70" s="116" t="s">
        <v>69</v>
      </c>
      <c r="F70" s="36" t="s">
        <v>18</v>
      </c>
      <c r="G70" s="55">
        <v>1</v>
      </c>
      <c r="H70" s="31"/>
      <c r="I70" s="31"/>
      <c r="J70" s="48"/>
      <c r="L70" s="80"/>
    </row>
    <row r="71" spans="1:12" ht="18" customHeight="1">
      <c r="A71" s="23"/>
      <c r="B71" s="24"/>
      <c r="C71" s="24"/>
      <c r="D71" s="25"/>
      <c r="E71" s="50"/>
      <c r="F71" s="34"/>
      <c r="G71" s="51"/>
      <c r="H71" s="74"/>
      <c r="I71" s="74"/>
      <c r="J71" s="42"/>
      <c r="L71" s="80"/>
    </row>
    <row r="72" spans="1:12" ht="18" customHeight="1">
      <c r="A72" s="26"/>
      <c r="B72" s="27"/>
      <c r="C72" s="27"/>
      <c r="D72" s="28" t="s">
        <v>40</v>
      </c>
      <c r="E72" s="116" t="s">
        <v>86</v>
      </c>
      <c r="F72" s="36" t="s">
        <v>18</v>
      </c>
      <c r="G72" s="55">
        <v>1</v>
      </c>
      <c r="H72" s="31"/>
      <c r="I72" s="31"/>
      <c r="J72" s="48"/>
      <c r="L72" s="80"/>
    </row>
    <row r="73" spans="1:12" ht="18" customHeight="1">
      <c r="A73" s="23"/>
      <c r="B73" s="24"/>
      <c r="C73" s="24"/>
      <c r="D73" s="25"/>
      <c r="E73" s="50"/>
      <c r="F73" s="34"/>
      <c r="G73" s="51"/>
      <c r="H73" s="74"/>
      <c r="I73" s="74"/>
      <c r="J73" s="42"/>
      <c r="L73" s="80"/>
    </row>
    <row r="74" spans="1:12" ht="18" customHeight="1">
      <c r="A74" s="26"/>
      <c r="B74" s="27"/>
      <c r="C74" s="27"/>
      <c r="D74" s="28" t="s">
        <v>40</v>
      </c>
      <c r="E74" s="116" t="s">
        <v>87</v>
      </c>
      <c r="F74" s="36" t="s">
        <v>18</v>
      </c>
      <c r="G74" s="55">
        <v>1</v>
      </c>
      <c r="H74" s="31"/>
      <c r="I74" s="31"/>
      <c r="J74" s="48"/>
      <c r="L74" s="80"/>
    </row>
    <row r="75" spans="1:12" ht="16.5" customHeight="1">
      <c r="D75" s="25"/>
      <c r="E75" s="50"/>
      <c r="F75" s="34"/>
      <c r="G75" s="51"/>
      <c r="H75" s="136"/>
      <c r="I75" s="136"/>
    </row>
    <row r="76" spans="1:12" ht="16" customHeight="1">
      <c r="D76" s="28" t="s">
        <v>40</v>
      </c>
      <c r="E76" s="116" t="s">
        <v>105</v>
      </c>
      <c r="F76" s="36" t="s">
        <v>18</v>
      </c>
      <c r="G76" s="55">
        <v>1</v>
      </c>
      <c r="H76" s="137"/>
      <c r="I76" s="137"/>
    </row>
    <row r="77" spans="1:12" ht="20.149999999999999" customHeight="1">
      <c r="A77" s="23"/>
      <c r="B77" s="24" t="s">
        <v>70</v>
      </c>
      <c r="C77" s="24"/>
      <c r="D77" s="25"/>
      <c r="E77" s="40"/>
      <c r="F77" s="39"/>
      <c r="G77" s="135"/>
      <c r="H77" s="72"/>
      <c r="I77" s="74"/>
      <c r="J77" s="42"/>
      <c r="L77" s="80"/>
    </row>
    <row r="78" spans="1:12" ht="20.149999999999999" customHeight="1">
      <c r="A78" s="26"/>
      <c r="B78" s="27"/>
      <c r="C78" s="27"/>
      <c r="D78" s="28"/>
      <c r="E78" s="46"/>
      <c r="F78" s="47"/>
      <c r="G78" s="44"/>
      <c r="H78" s="73"/>
      <c r="I78" s="31"/>
      <c r="J78" s="48"/>
      <c r="L78" s="80"/>
    </row>
    <row r="79" spans="1:12" ht="18" customHeight="1">
      <c r="A79" s="43"/>
      <c r="C79" s="22" t="s">
        <v>71</v>
      </c>
      <c r="D79" s="126"/>
      <c r="F79" s="125"/>
      <c r="G79" s="127"/>
      <c r="H79" s="120"/>
      <c r="I79" s="74"/>
      <c r="J79" s="42"/>
      <c r="L79" s="80"/>
    </row>
    <row r="80" spans="1:12" ht="18" customHeight="1">
      <c r="A80" s="26"/>
      <c r="B80" s="27"/>
      <c r="C80" s="27"/>
      <c r="D80" s="28"/>
      <c r="E80" s="130"/>
      <c r="F80" s="36"/>
      <c r="G80" s="55"/>
      <c r="H80" s="31"/>
      <c r="I80" s="31"/>
      <c r="J80" s="48"/>
      <c r="L80" s="80"/>
    </row>
    <row r="81" spans="1:12" ht="18" customHeight="1">
      <c r="A81" s="43"/>
      <c r="D81" s="25"/>
      <c r="F81" s="125"/>
      <c r="G81" s="127"/>
      <c r="H81" s="120"/>
      <c r="I81" s="74"/>
      <c r="J81" s="42"/>
      <c r="L81" s="80"/>
    </row>
    <row r="82" spans="1:12" ht="18" customHeight="1">
      <c r="A82" s="26"/>
      <c r="B82" s="27"/>
      <c r="C82" s="27"/>
      <c r="D82" s="28" t="s">
        <v>72</v>
      </c>
      <c r="E82" s="130" t="s">
        <v>73</v>
      </c>
      <c r="F82" s="36" t="s">
        <v>15</v>
      </c>
      <c r="G82" s="44">
        <v>1</v>
      </c>
      <c r="H82" s="31"/>
      <c r="I82" s="31"/>
      <c r="J82" s="48"/>
      <c r="L82" s="80"/>
    </row>
    <row r="83" spans="1:12" ht="20.149999999999999" customHeight="1">
      <c r="A83" s="23"/>
      <c r="B83" s="24"/>
      <c r="C83" s="24"/>
      <c r="D83" s="25"/>
      <c r="E83" s="40"/>
      <c r="F83" s="39"/>
      <c r="G83" s="41"/>
      <c r="H83" s="120"/>
      <c r="I83" s="74"/>
      <c r="J83" s="42"/>
      <c r="L83" s="80"/>
    </row>
    <row r="84" spans="1:12" ht="20.149999999999999" customHeight="1">
      <c r="A84" s="26"/>
      <c r="B84" s="27"/>
      <c r="C84" s="27"/>
      <c r="D84" s="28" t="s">
        <v>88</v>
      </c>
      <c r="E84" s="130" t="s">
        <v>89</v>
      </c>
      <c r="F84" s="36" t="s">
        <v>15</v>
      </c>
      <c r="G84" s="44">
        <v>1</v>
      </c>
      <c r="H84" s="31"/>
      <c r="I84" s="31"/>
      <c r="J84" s="48"/>
      <c r="L84" s="80"/>
    </row>
    <row r="85" spans="1:12" ht="20.149999999999999" customHeight="1">
      <c r="A85" s="43"/>
      <c r="D85" s="126"/>
      <c r="E85" s="40"/>
      <c r="F85" s="34"/>
      <c r="G85" s="41"/>
      <c r="H85" s="120"/>
      <c r="I85" s="74"/>
      <c r="J85" s="42"/>
      <c r="L85" s="80"/>
    </row>
    <row r="86" spans="1:12" ht="20.149999999999999" customHeight="1">
      <c r="A86" s="26"/>
      <c r="B86" s="27"/>
      <c r="C86" s="27"/>
      <c r="D86" s="28" t="s">
        <v>90</v>
      </c>
      <c r="E86" s="130" t="s">
        <v>91</v>
      </c>
      <c r="F86" s="36" t="s">
        <v>15</v>
      </c>
      <c r="G86" s="44">
        <v>1</v>
      </c>
      <c r="H86" s="31"/>
      <c r="I86" s="31"/>
      <c r="J86" s="48"/>
      <c r="L86" s="80"/>
    </row>
    <row r="87" spans="1:12" ht="18" customHeight="1">
      <c r="A87" s="23"/>
      <c r="C87" s="24" t="s">
        <v>30</v>
      </c>
      <c r="D87" s="25"/>
      <c r="E87" s="59"/>
      <c r="F87" s="34"/>
      <c r="G87" s="51"/>
      <c r="H87" s="120"/>
      <c r="I87" s="74"/>
      <c r="J87" s="42"/>
    </row>
    <row r="88" spans="1:12" ht="18" customHeight="1">
      <c r="A88" s="26"/>
      <c r="B88" s="27"/>
      <c r="D88" s="27"/>
      <c r="E88" s="60"/>
      <c r="F88" s="36"/>
      <c r="G88" s="55"/>
      <c r="H88" s="31"/>
      <c r="I88" s="31"/>
      <c r="J88" s="48"/>
    </row>
    <row r="89" spans="1:12" ht="18" customHeight="1">
      <c r="A89" s="23"/>
      <c r="B89" s="24"/>
      <c r="C89" s="24"/>
      <c r="D89" s="25"/>
      <c r="E89" s="50"/>
      <c r="F89" s="34"/>
      <c r="G89" s="51"/>
      <c r="H89" s="120"/>
      <c r="I89" s="74"/>
      <c r="J89" s="42"/>
      <c r="L89" s="80"/>
    </row>
    <row r="90" spans="1:12" ht="18" customHeight="1">
      <c r="A90" s="26"/>
      <c r="B90" s="27"/>
      <c r="C90" s="27"/>
      <c r="D90" s="28" t="s">
        <v>40</v>
      </c>
      <c r="E90" s="116" t="s">
        <v>74</v>
      </c>
      <c r="F90" s="36" t="s">
        <v>18</v>
      </c>
      <c r="G90" s="55">
        <v>1</v>
      </c>
      <c r="H90" s="31"/>
      <c r="I90" s="31"/>
      <c r="J90" s="48"/>
      <c r="L90" s="80"/>
    </row>
    <row r="91" spans="1:12" ht="18" customHeight="1">
      <c r="A91" s="43"/>
      <c r="C91" s="24" t="s">
        <v>57</v>
      </c>
      <c r="D91" s="126"/>
      <c r="F91" s="125"/>
      <c r="G91" s="127"/>
      <c r="H91" s="120"/>
      <c r="I91" s="74"/>
      <c r="J91" s="42"/>
      <c r="L91" s="80"/>
    </row>
    <row r="92" spans="1:12" ht="18" customHeight="1">
      <c r="A92" s="43"/>
      <c r="D92" s="126"/>
      <c r="F92" s="125"/>
      <c r="G92" s="127"/>
      <c r="H92" s="31"/>
      <c r="I92" s="31"/>
      <c r="J92" s="48"/>
      <c r="L92" s="80"/>
    </row>
    <row r="93" spans="1:12" ht="18" customHeight="1">
      <c r="A93" s="23"/>
      <c r="B93" s="24"/>
      <c r="C93" s="24"/>
      <c r="D93" s="25"/>
      <c r="E93" s="50" t="s">
        <v>104</v>
      </c>
      <c r="F93" s="34"/>
      <c r="G93" s="51"/>
      <c r="H93" s="120"/>
      <c r="I93" s="74"/>
      <c r="J93" s="42"/>
      <c r="L93" s="80"/>
    </row>
    <row r="94" spans="1:12" ht="18" customHeight="1">
      <c r="A94" s="26"/>
      <c r="B94" s="27"/>
      <c r="C94" s="27"/>
      <c r="D94" s="27" t="s">
        <v>57</v>
      </c>
      <c r="E94" s="116" t="s">
        <v>59</v>
      </c>
      <c r="F94" s="36" t="s">
        <v>60</v>
      </c>
      <c r="G94" s="55">
        <v>4</v>
      </c>
      <c r="H94" s="31"/>
      <c r="I94" s="31"/>
      <c r="J94" s="48"/>
      <c r="L94" s="80"/>
    </row>
    <row r="95" spans="1:12" ht="18" customHeight="1">
      <c r="A95" s="43"/>
      <c r="C95" s="22" t="s">
        <v>75</v>
      </c>
      <c r="D95" s="126"/>
      <c r="F95" s="125"/>
      <c r="G95" s="127"/>
      <c r="H95" s="120"/>
      <c r="I95" s="74"/>
      <c r="J95" s="42"/>
      <c r="L95" s="80"/>
    </row>
    <row r="96" spans="1:12" ht="18" customHeight="1">
      <c r="A96" s="43"/>
      <c r="D96" s="126"/>
      <c r="F96" s="125"/>
      <c r="G96" s="127"/>
      <c r="H96" s="31"/>
      <c r="I96" s="31"/>
      <c r="J96" s="48"/>
      <c r="L96" s="80"/>
    </row>
    <row r="97" spans="1:12" ht="18" customHeight="1">
      <c r="A97" s="23"/>
      <c r="B97" s="24"/>
      <c r="C97" s="24"/>
      <c r="D97" s="25"/>
      <c r="E97" s="50" t="s">
        <v>49</v>
      </c>
      <c r="F97" s="34"/>
      <c r="G97" s="51"/>
      <c r="H97" s="120"/>
      <c r="I97" s="74"/>
      <c r="J97" s="42"/>
      <c r="L97" s="80"/>
    </row>
    <row r="98" spans="1:12" ht="18" customHeight="1">
      <c r="A98" s="43"/>
      <c r="D98" s="28" t="s">
        <v>47</v>
      </c>
      <c r="E98" s="121"/>
      <c r="F98" s="36" t="s">
        <v>26</v>
      </c>
      <c r="G98" s="127">
        <f>0.01+0.17</f>
        <v>0.18000000000000002</v>
      </c>
      <c r="H98" s="31"/>
      <c r="I98" s="31"/>
      <c r="J98" s="48"/>
      <c r="L98" s="80"/>
    </row>
    <row r="99" spans="1:12" ht="18" customHeight="1">
      <c r="A99" s="23"/>
      <c r="B99" s="24"/>
      <c r="C99" s="24"/>
      <c r="D99" s="25"/>
      <c r="E99" s="50" t="s">
        <v>50</v>
      </c>
      <c r="F99" s="34"/>
      <c r="G99" s="51"/>
      <c r="H99" s="120"/>
      <c r="I99" s="74"/>
      <c r="J99" s="42"/>
      <c r="L99" s="80"/>
    </row>
    <row r="100" spans="1:12" ht="18" customHeight="1">
      <c r="A100" s="43"/>
      <c r="D100" s="28" t="s">
        <v>39</v>
      </c>
      <c r="E100" s="116" t="s">
        <v>76</v>
      </c>
      <c r="F100" s="36" t="s">
        <v>26</v>
      </c>
      <c r="G100" s="127">
        <v>0.01</v>
      </c>
      <c r="H100" s="31"/>
      <c r="I100" s="31"/>
      <c r="J100" s="48"/>
      <c r="L100" s="80"/>
    </row>
    <row r="101" spans="1:12" ht="18" customHeight="1">
      <c r="A101" s="23"/>
      <c r="B101" s="24"/>
      <c r="C101" s="24"/>
      <c r="D101" s="25"/>
      <c r="E101" s="50" t="s">
        <v>95</v>
      </c>
      <c r="F101" s="34"/>
      <c r="G101" s="51"/>
      <c r="H101" s="120"/>
      <c r="I101" s="74"/>
      <c r="J101" s="42"/>
      <c r="L101" s="80"/>
    </row>
    <row r="102" spans="1:12" ht="18" customHeight="1">
      <c r="A102" s="43"/>
      <c r="D102" s="28" t="s">
        <v>39</v>
      </c>
      <c r="E102" s="121" t="s">
        <v>96</v>
      </c>
      <c r="F102" s="36" t="s">
        <v>26</v>
      </c>
      <c r="G102" s="132">
        <v>0.17</v>
      </c>
      <c r="H102" s="31"/>
      <c r="I102" s="31"/>
      <c r="J102" s="48"/>
      <c r="L102" s="80"/>
    </row>
    <row r="103" spans="1:12" ht="18" customHeight="1">
      <c r="A103" s="23"/>
      <c r="B103" s="24"/>
      <c r="C103" s="24"/>
      <c r="D103" s="25"/>
      <c r="E103" s="50" t="s">
        <v>80</v>
      </c>
      <c r="F103" s="34"/>
      <c r="G103" s="51"/>
      <c r="H103" s="120"/>
      <c r="I103" s="74"/>
      <c r="J103" s="42"/>
      <c r="L103" s="80"/>
    </row>
    <row r="104" spans="1:12" ht="16" customHeight="1">
      <c r="A104" s="43"/>
      <c r="D104" s="28" t="s">
        <v>39</v>
      </c>
      <c r="E104" s="121" t="s">
        <v>81</v>
      </c>
      <c r="F104" s="36" t="s">
        <v>26</v>
      </c>
      <c r="G104" s="127">
        <v>0.01</v>
      </c>
      <c r="H104" s="31"/>
      <c r="I104" s="31"/>
      <c r="J104" s="48"/>
      <c r="L104" s="80"/>
    </row>
    <row r="105" spans="1:12" ht="18" customHeight="1">
      <c r="A105" s="23"/>
      <c r="B105" s="24"/>
      <c r="C105" s="24"/>
      <c r="D105" s="25"/>
      <c r="E105" s="50" t="s">
        <v>80</v>
      </c>
      <c r="F105" s="34"/>
      <c r="G105" s="51"/>
      <c r="H105" s="120"/>
      <c r="I105" s="74"/>
      <c r="J105" s="42"/>
      <c r="L105" s="80"/>
    </row>
    <row r="106" spans="1:12" ht="18" customHeight="1">
      <c r="A106" s="26"/>
      <c r="B106" s="27"/>
      <c r="C106" s="27"/>
      <c r="D106" s="28" t="s">
        <v>39</v>
      </c>
      <c r="E106" s="53" t="s">
        <v>92</v>
      </c>
      <c r="F106" s="36" t="s">
        <v>26</v>
      </c>
      <c r="G106" s="55">
        <v>0.14799999999999999</v>
      </c>
      <c r="H106" s="31"/>
      <c r="I106" s="31"/>
      <c r="J106" s="48"/>
      <c r="L106" s="80"/>
    </row>
    <row r="107" spans="1:12" ht="18" customHeight="1">
      <c r="A107" s="23"/>
      <c r="B107" s="24"/>
      <c r="C107" s="24"/>
      <c r="D107" s="25"/>
      <c r="E107" s="50" t="s">
        <v>80</v>
      </c>
      <c r="F107" s="34"/>
      <c r="G107" s="51"/>
      <c r="H107" s="120"/>
      <c r="I107" s="74"/>
      <c r="J107" s="42"/>
      <c r="L107" s="80"/>
    </row>
    <row r="108" spans="1:12" ht="18" customHeight="1">
      <c r="A108" s="43"/>
      <c r="D108" s="28" t="s">
        <v>39</v>
      </c>
      <c r="E108" s="53" t="s">
        <v>93</v>
      </c>
      <c r="F108" s="36" t="s">
        <v>26</v>
      </c>
      <c r="G108" s="127">
        <v>2.1999999999999999E-2</v>
      </c>
      <c r="H108" s="31"/>
      <c r="I108" s="31"/>
      <c r="J108" s="48"/>
      <c r="L108" s="80"/>
    </row>
    <row r="109" spans="1:12" ht="18" customHeight="1">
      <c r="A109" s="23"/>
      <c r="B109" s="24"/>
      <c r="C109" s="24"/>
      <c r="D109" s="25"/>
      <c r="E109" s="50" t="s">
        <v>101</v>
      </c>
      <c r="F109" s="34"/>
      <c r="G109" s="51"/>
      <c r="H109" s="120"/>
      <c r="I109" s="74"/>
      <c r="J109" s="42"/>
      <c r="L109" s="80"/>
    </row>
    <row r="110" spans="1:12" ht="18" customHeight="1">
      <c r="A110" s="26"/>
      <c r="B110" s="27"/>
      <c r="C110" s="27"/>
      <c r="D110" s="28" t="s">
        <v>77</v>
      </c>
      <c r="E110" s="121" t="s">
        <v>78</v>
      </c>
      <c r="F110" s="36" t="s">
        <v>79</v>
      </c>
      <c r="G110" s="55">
        <v>2</v>
      </c>
      <c r="H110" s="31"/>
      <c r="I110" s="31"/>
      <c r="J110" s="48"/>
      <c r="L110" s="80"/>
    </row>
    <row r="111" spans="1:12" ht="18" customHeight="1">
      <c r="A111" s="23"/>
      <c r="B111" s="24"/>
      <c r="C111" s="24"/>
      <c r="D111" s="25"/>
      <c r="E111" s="50"/>
      <c r="F111" s="34"/>
      <c r="G111" s="51"/>
      <c r="H111" s="120"/>
      <c r="I111" s="74"/>
      <c r="J111" s="42"/>
      <c r="L111" s="80"/>
    </row>
    <row r="112" spans="1:12" ht="18" customHeight="1">
      <c r="A112" s="43"/>
      <c r="D112" s="28" t="s">
        <v>82</v>
      </c>
      <c r="E112" s="121" t="s">
        <v>94</v>
      </c>
      <c r="F112" s="36" t="s">
        <v>26</v>
      </c>
      <c r="G112" s="55">
        <v>0.14799999999999999</v>
      </c>
      <c r="H112" s="31"/>
      <c r="I112" s="31"/>
      <c r="J112" s="48"/>
      <c r="L112" s="80"/>
    </row>
    <row r="113" spans="1:14" ht="18" customHeight="1">
      <c r="A113" s="23"/>
      <c r="B113" s="24"/>
      <c r="C113" s="24"/>
      <c r="D113" s="25"/>
      <c r="E113" s="50"/>
      <c r="F113" s="34"/>
      <c r="G113" s="51"/>
      <c r="H113" s="120"/>
      <c r="I113" s="74"/>
      <c r="J113" s="42"/>
      <c r="L113" s="131"/>
    </row>
    <row r="114" spans="1:14" ht="18" customHeight="1">
      <c r="A114" s="26"/>
      <c r="B114" s="27"/>
      <c r="C114" s="27"/>
      <c r="D114" s="28" t="s">
        <v>82</v>
      </c>
      <c r="E114" s="121" t="s">
        <v>83</v>
      </c>
      <c r="F114" s="36" t="s">
        <v>84</v>
      </c>
      <c r="G114" s="55">
        <v>8.6999999999999994E-2</v>
      </c>
      <c r="H114" s="31"/>
      <c r="I114" s="31"/>
      <c r="J114" s="48"/>
      <c r="L114" s="29"/>
      <c r="M114" s="78"/>
    </row>
    <row r="115" spans="1:14" ht="18" customHeight="1">
      <c r="A115" s="83" t="s">
        <v>16</v>
      </c>
      <c r="B115" s="84"/>
      <c r="C115" s="63"/>
      <c r="D115" s="85"/>
      <c r="E115" s="146"/>
      <c r="F115" s="65"/>
      <c r="G115" s="66"/>
      <c r="H115" s="79"/>
      <c r="I115" s="79"/>
      <c r="J115" s="86"/>
    </row>
    <row r="116" spans="1:14" ht="18" customHeight="1">
      <c r="A116" s="67"/>
      <c r="B116" s="68"/>
      <c r="C116" s="68"/>
      <c r="D116" s="69"/>
      <c r="E116" s="147"/>
      <c r="F116" s="70"/>
      <c r="G116" s="71"/>
      <c r="H116" s="76"/>
      <c r="I116" s="76"/>
      <c r="J116" s="87"/>
    </row>
    <row r="117" spans="1:14" ht="18" customHeight="1">
      <c r="A117" s="23"/>
      <c r="B117" s="24"/>
      <c r="C117" s="24"/>
      <c r="D117" s="25"/>
      <c r="E117" s="56"/>
      <c r="F117" s="34"/>
      <c r="G117" s="51"/>
      <c r="H117" s="74"/>
      <c r="I117" s="74"/>
      <c r="J117" s="58"/>
    </row>
    <row r="118" spans="1:14" ht="18" customHeight="1">
      <c r="A118" s="26"/>
      <c r="B118" s="27"/>
      <c r="C118" s="27"/>
      <c r="D118" s="28"/>
      <c r="E118" s="57"/>
      <c r="F118" s="36"/>
      <c r="G118" s="55"/>
      <c r="H118" s="31"/>
      <c r="I118" s="75"/>
      <c r="J118" s="81"/>
    </row>
    <row r="119" spans="1:14" ht="18" customHeight="1">
      <c r="A119" s="62" t="s">
        <v>28</v>
      </c>
      <c r="B119" s="63"/>
      <c r="C119" s="63"/>
      <c r="D119" s="64"/>
      <c r="E119" s="146"/>
      <c r="F119" s="65"/>
      <c r="G119" s="66"/>
      <c r="H119" s="79"/>
      <c r="I119" s="101"/>
      <c r="J119" s="161"/>
      <c r="N119" s="78"/>
    </row>
    <row r="120" spans="1:14" ht="18" customHeight="1">
      <c r="A120" s="67"/>
      <c r="B120" s="68"/>
      <c r="C120" s="68"/>
      <c r="D120" s="69"/>
      <c r="E120" s="147"/>
      <c r="F120" s="70"/>
      <c r="G120" s="71"/>
      <c r="H120" s="76"/>
      <c r="I120" s="76"/>
      <c r="J120" s="162"/>
      <c r="N120" s="78"/>
    </row>
    <row r="121" spans="1:14" ht="18" customHeight="1">
      <c r="A121" s="23"/>
      <c r="B121" s="24" t="s">
        <v>17</v>
      </c>
      <c r="C121" s="24"/>
      <c r="D121" s="25"/>
      <c r="E121" s="163"/>
      <c r="F121" s="34"/>
      <c r="G121" s="51"/>
      <c r="H121" s="74"/>
      <c r="I121" s="74"/>
      <c r="J121" s="165"/>
    </row>
    <row r="122" spans="1:14" ht="18" customHeight="1">
      <c r="A122" s="26"/>
      <c r="B122" s="27"/>
      <c r="C122" s="27"/>
      <c r="D122" s="28"/>
      <c r="E122" s="164"/>
      <c r="F122" s="36"/>
      <c r="G122" s="55"/>
      <c r="H122" s="31"/>
      <c r="I122" s="31"/>
      <c r="J122" s="166"/>
    </row>
    <row r="123" spans="1:14" s="134" customFormat="1" ht="18" customHeight="1">
      <c r="A123" s="62" t="s">
        <v>19</v>
      </c>
      <c r="B123" s="63"/>
      <c r="C123" s="63"/>
      <c r="D123" s="64"/>
      <c r="E123" s="146"/>
      <c r="F123" s="65"/>
      <c r="G123" s="66"/>
      <c r="H123" s="79"/>
      <c r="I123" s="79"/>
      <c r="J123" s="161"/>
    </row>
    <row r="124" spans="1:14" s="134" customFormat="1" ht="18" customHeight="1">
      <c r="A124" s="67"/>
      <c r="B124" s="68"/>
      <c r="C124" s="68"/>
      <c r="D124" s="69"/>
      <c r="E124" s="147"/>
      <c r="F124" s="70"/>
      <c r="G124" s="71"/>
      <c r="H124" s="76"/>
      <c r="I124" s="76"/>
      <c r="J124" s="162"/>
    </row>
    <row r="125" spans="1:14" s="134" customFormat="1" ht="18" customHeight="1">
      <c r="A125" s="62"/>
      <c r="B125" s="63" t="s">
        <v>20</v>
      </c>
      <c r="C125" s="63"/>
      <c r="D125" s="64"/>
      <c r="E125" s="146"/>
      <c r="F125" s="65"/>
      <c r="G125" s="66"/>
      <c r="H125" s="79"/>
      <c r="I125" s="79"/>
      <c r="J125" s="161"/>
    </row>
    <row r="126" spans="1:14" s="134" customFormat="1" ht="18" customHeight="1">
      <c r="A126" s="67"/>
      <c r="B126" s="68"/>
      <c r="C126" s="68"/>
      <c r="D126" s="69"/>
      <c r="E126" s="147"/>
      <c r="F126" s="70"/>
      <c r="G126" s="71"/>
      <c r="H126" s="76"/>
      <c r="I126" s="76"/>
      <c r="J126" s="162"/>
    </row>
    <row r="127" spans="1:14" ht="18" customHeight="1">
      <c r="A127" s="23"/>
      <c r="B127" s="24"/>
      <c r="C127" s="24"/>
      <c r="D127" s="25"/>
      <c r="E127" s="56"/>
      <c r="F127" s="39"/>
      <c r="G127" s="51"/>
      <c r="H127" s="74"/>
      <c r="I127" s="74"/>
      <c r="J127" s="42"/>
    </row>
    <row r="128" spans="1:14" ht="18" customHeight="1">
      <c r="A128" s="26"/>
      <c r="B128" s="27"/>
      <c r="C128" s="27"/>
      <c r="D128" s="28"/>
      <c r="E128" s="57"/>
      <c r="F128" s="47"/>
      <c r="G128" s="55"/>
      <c r="H128" s="31"/>
      <c r="I128" s="31"/>
      <c r="J128" s="48"/>
    </row>
    <row r="129" spans="1:13" ht="18" customHeight="1">
      <c r="A129" s="23" t="s">
        <v>21</v>
      </c>
      <c r="B129" s="24"/>
      <c r="C129" s="24"/>
      <c r="D129" s="25"/>
      <c r="E129" s="163"/>
      <c r="F129" s="34"/>
      <c r="G129" s="51"/>
      <c r="H129" s="74"/>
      <c r="I129" s="74"/>
      <c r="J129" s="165"/>
    </row>
    <row r="130" spans="1:13" ht="18" customHeight="1">
      <c r="A130" s="26"/>
      <c r="B130" s="27"/>
      <c r="C130" s="27"/>
      <c r="D130" s="28"/>
      <c r="E130" s="164"/>
      <c r="F130" s="36"/>
      <c r="G130" s="55"/>
      <c r="H130" s="31"/>
      <c r="I130" s="133"/>
      <c r="J130" s="166"/>
    </row>
    <row r="131" spans="1:13" ht="18" customHeight="1">
      <c r="A131" s="23"/>
      <c r="B131" s="24" t="s">
        <v>22</v>
      </c>
      <c r="C131" s="24"/>
      <c r="D131" s="25"/>
      <c r="E131" s="163"/>
      <c r="F131" s="34"/>
      <c r="G131" s="51"/>
      <c r="H131" s="74"/>
      <c r="I131" s="74"/>
      <c r="J131" s="165"/>
      <c r="K131" s="43"/>
    </row>
    <row r="132" spans="1:13" ht="18" customHeight="1">
      <c r="A132" s="26"/>
      <c r="B132" s="27"/>
      <c r="C132" s="27"/>
      <c r="D132" s="28"/>
      <c r="E132" s="164"/>
      <c r="F132" s="36"/>
      <c r="G132" s="55"/>
      <c r="H132" s="31"/>
      <c r="I132" s="31"/>
      <c r="J132" s="166"/>
      <c r="K132" s="117"/>
      <c r="L132" s="5"/>
      <c r="M132" s="4"/>
    </row>
    <row r="133" spans="1:13" ht="18" customHeight="1">
      <c r="A133" s="23" t="s">
        <v>23</v>
      </c>
      <c r="B133" s="24"/>
      <c r="C133" s="24"/>
      <c r="D133" s="25"/>
      <c r="E133" s="163"/>
      <c r="F133" s="34"/>
      <c r="G133" s="51"/>
      <c r="H133" s="74"/>
      <c r="I133" s="74"/>
      <c r="J133" s="165"/>
      <c r="K133" s="43"/>
    </row>
    <row r="134" spans="1:13" ht="18" customHeight="1">
      <c r="A134" s="26"/>
      <c r="B134" s="27"/>
      <c r="C134" s="27"/>
      <c r="D134" s="28"/>
      <c r="E134" s="164"/>
      <c r="F134" s="36"/>
      <c r="G134" s="55"/>
      <c r="H134" s="31"/>
      <c r="I134" s="31"/>
      <c r="J134" s="166"/>
    </row>
    <row r="135" spans="1:13" ht="18" customHeight="1">
      <c r="A135" s="23"/>
      <c r="B135" s="24" t="s">
        <v>24</v>
      </c>
      <c r="C135" s="24"/>
      <c r="D135" s="25"/>
      <c r="E135" s="163"/>
      <c r="F135" s="34"/>
      <c r="G135" s="51"/>
      <c r="H135" s="74"/>
      <c r="I135" s="74"/>
      <c r="J135" s="165"/>
    </row>
    <row r="136" spans="1:13" ht="18" customHeight="1">
      <c r="A136" s="26"/>
      <c r="B136" s="27"/>
      <c r="C136" s="27"/>
      <c r="D136" s="28"/>
      <c r="E136" s="164"/>
      <c r="F136" s="36"/>
      <c r="G136" s="55"/>
      <c r="H136" s="31"/>
      <c r="I136" s="31"/>
      <c r="J136" s="166"/>
    </row>
    <row r="137" spans="1:13" ht="18" customHeight="1">
      <c r="A137" s="88" t="s">
        <v>25</v>
      </c>
      <c r="B137" s="89"/>
      <c r="C137" s="89"/>
      <c r="D137" s="90"/>
      <c r="E137" s="167"/>
      <c r="F137" s="91"/>
      <c r="G137" s="92"/>
      <c r="H137" s="93"/>
      <c r="I137" s="93"/>
      <c r="J137" s="169"/>
    </row>
    <row r="138" spans="1:13" ht="18" customHeight="1">
      <c r="A138" s="94"/>
      <c r="B138" s="95"/>
      <c r="C138" s="95"/>
      <c r="D138" s="96"/>
      <c r="E138" s="168"/>
      <c r="F138" s="97"/>
      <c r="G138" s="98"/>
      <c r="H138" s="99"/>
      <c r="I138" s="100"/>
      <c r="J138" s="170"/>
    </row>
    <row r="139" spans="1:13" ht="18" customHeight="1">
      <c r="A139" s="23"/>
      <c r="B139" s="24"/>
      <c r="C139" s="24"/>
      <c r="D139" s="25"/>
      <c r="E139" s="56"/>
      <c r="F139" s="39"/>
      <c r="G139" s="51"/>
      <c r="H139" s="74"/>
      <c r="I139" s="74"/>
      <c r="J139" s="42"/>
    </row>
    <row r="140" spans="1:13" ht="18" customHeight="1">
      <c r="A140" s="26"/>
      <c r="B140" s="27"/>
      <c r="C140" s="27"/>
      <c r="D140" s="28"/>
      <c r="E140" s="57"/>
      <c r="F140" s="47"/>
      <c r="G140" s="55"/>
      <c r="H140" s="31"/>
      <c r="I140" s="31"/>
      <c r="J140" s="48"/>
    </row>
    <row r="187" spans="1:1">
      <c r="A187" s="22">
        <v>53116</v>
      </c>
    </row>
  </sheetData>
  <mergeCells count="24">
    <mergeCell ref="E133:E134"/>
    <mergeCell ref="J133:J134"/>
    <mergeCell ref="E135:E136"/>
    <mergeCell ref="J135:J136"/>
    <mergeCell ref="E137:E138"/>
    <mergeCell ref="J137:J138"/>
    <mergeCell ref="E125:E126"/>
    <mergeCell ref="J125:J126"/>
    <mergeCell ref="E129:E130"/>
    <mergeCell ref="J129:J130"/>
    <mergeCell ref="E131:E132"/>
    <mergeCell ref="J131:J132"/>
    <mergeCell ref="E119:E120"/>
    <mergeCell ref="J119:J120"/>
    <mergeCell ref="E121:E122"/>
    <mergeCell ref="J121:J122"/>
    <mergeCell ref="E123:E124"/>
    <mergeCell ref="J123:J124"/>
    <mergeCell ref="E115:E116"/>
    <mergeCell ref="A1:J1"/>
    <mergeCell ref="A2:C3"/>
    <mergeCell ref="D2:G3"/>
    <mergeCell ref="H2:H3"/>
    <mergeCell ref="A4:D4"/>
  </mergeCells>
  <phoneticPr fontId="27"/>
  <conditionalFormatting sqref="M132">
    <cfRule type="cellIs" dxfId="1" priority="1" operator="equal">
      <formula>2</formula>
    </cfRule>
    <cfRule type="cellIs" dxfId="0" priority="2" operator="equal">
      <formula>1</formula>
    </cfRule>
  </conditionalFormatting>
  <dataValidations disablePrompts="1" count="1">
    <dataValidation imeMode="off" allowBlank="1" showInputMessage="1" showErrorMessage="1" sqref="K132" xr:uid="{1A72D08F-DBA1-4A16-B1A7-02B56ABAE8C0}"/>
  </dataValidations>
  <printOptions horizontalCentered="1"/>
  <pageMargins left="0.39370078740157483" right="0.39370078740157483" top="0.86614173228346458" bottom="0.47244094488188981" header="0" footer="0.31496062992125984"/>
  <pageSetup paperSize="9" scale="73" firstPageNumber="4" fitToHeight="0" orientation="portrait" r:id="rId1"/>
  <headerFooter alignWithMargins="0"/>
  <rowBreaks count="2" manualBreakCount="2">
    <brk id="44" max="9" man="1"/>
    <brk id="140" max="9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4eb80a-19f5-48c1-a238-dba57194498a">
      <Terms xmlns="http://schemas.microsoft.com/office/infopath/2007/PartnerControls"/>
    </lcf76f155ced4ddcb4097134ff3c332f>
    <TaxCatchAll xmlns="e9d33e58-4a70-4799-89b5-fbd48a9ef91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C83BDCF5FF274586399D4C664E2F18" ma:contentTypeVersion="14" ma:contentTypeDescription="新しいドキュメントを作成します。" ma:contentTypeScope="" ma:versionID="ee9c07353a8c4e0afbd40d8ad9c245bf">
  <xsd:schema xmlns:xsd="http://www.w3.org/2001/XMLSchema" xmlns:xs="http://www.w3.org/2001/XMLSchema" xmlns:p="http://schemas.microsoft.com/office/2006/metadata/properties" xmlns:ns2="504eb80a-19f5-48c1-a238-dba57194498a" xmlns:ns3="e9d33e58-4a70-4799-89b5-fbd48a9ef91c" targetNamespace="http://schemas.microsoft.com/office/2006/metadata/properties" ma:root="true" ma:fieldsID="dc35773c9b10f974f3ff1a99a48c523a" ns2:_="" ns3:_="">
    <xsd:import namespace="504eb80a-19f5-48c1-a238-dba57194498a"/>
    <xsd:import namespace="e9d33e58-4a70-4799-89b5-fbd48a9ef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eb80a-19f5-48c1-a238-dba571944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33e58-4a70-4799-89b5-fbd48a9ef91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d1bb72-cbc3-4213-a216-57467f46e4e7}" ma:internalName="TaxCatchAll" ma:showField="CatchAllData" ma:web="e9d33e58-4a70-4799-89b5-fbd48a9ef9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00D399-20BA-4C62-AD2F-4306201A85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544604-B8FE-43B5-AED1-F1BB643ECF05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504eb80a-19f5-48c1-a238-dba57194498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e9d33e58-4a70-4799-89b5-fbd48a9ef91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3F9DB16-4E27-4117-8970-79ACD7636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eb80a-19f5-48c1-a238-dba57194498a"/>
    <ds:schemaRef ds:uri="e9d33e58-4a70-4799-89b5-fbd48a9ef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鏡</vt:lpstr>
      <vt:lpstr>設計内訳書 </vt:lpstr>
      <vt:lpstr>鏡!Print_Area</vt:lpstr>
      <vt:lpstr>'設計内訳書 '!Print_Area</vt:lpstr>
      <vt:lpstr>'設計内訳書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0x01010089C83BDCF5FF274586399D4C664E2F18</vt:lpwstr>
  </property>
  <property fmtid="{D5CDD505-2E9C-101B-9397-08002B2CF9AE}" pid="3" name="MediaServiceImageTags">
    <vt:lpwstr/>
  </property>
</Properties>
</file>